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yu.Jin\Desktop\"/>
    </mc:Choice>
  </mc:AlternateContent>
  <bookViews>
    <workbookView xWindow="480" yWindow="240" windowWidth="20730" windowHeight="11760" tabRatio="912"/>
  </bookViews>
  <sheets>
    <sheet name="Order Feedback AY 18-19 S2 FEB" sheetId="1" r:id="rId1"/>
  </sheets>
  <definedNames>
    <definedName name="_xlnm._FilterDatabase" localSheetId="0" hidden="1">'Order Feedback AY 18-19 S2 FEB'!$A$2:$X$2</definedName>
  </definedNames>
  <calcPr calcId="162913"/>
</workbook>
</file>

<file path=xl/sharedStrings.xml><?xml version="1.0" encoding="utf-8"?>
<sst xmlns="http://schemas.openxmlformats.org/spreadsheetml/2006/main" count="13841" uniqueCount="4564">
  <si>
    <t>Department</t>
  </si>
  <si>
    <t>Academic Year</t>
  </si>
  <si>
    <t>Semester</t>
  </si>
  <si>
    <t>Module Code</t>
  </si>
  <si>
    <t>Level</t>
  </si>
  <si>
    <t>Module Title</t>
  </si>
  <si>
    <t>Module Leader Name</t>
    <phoneticPr fontId="0" type="noConversion"/>
  </si>
  <si>
    <t>ISBN</t>
  </si>
  <si>
    <t>Publisher</t>
  </si>
  <si>
    <t>Textbook Title</t>
  </si>
  <si>
    <t>Author</t>
  </si>
  <si>
    <t>BUS</t>
  </si>
  <si>
    <t>2018/19</t>
  </si>
  <si>
    <t>SEM2</t>
  </si>
  <si>
    <t>ACF102</t>
  </si>
  <si>
    <t>Information System for Accountants</t>
  </si>
  <si>
    <t>Xiangyun Lu</t>
  </si>
  <si>
    <t xml:space="preserve">The information (title, author(s), ISBN) you provided is incomplete or incorrect. </t>
  </si>
  <si>
    <t>IBSS(MoS)18&amp;19-072</t>
  </si>
  <si>
    <t>ACF104</t>
  </si>
  <si>
    <t>Foundations of Finance</t>
  </si>
  <si>
    <t>Jie Zhang</t>
  </si>
  <si>
    <t xml:space="preserve">  WILEY</t>
  </si>
  <si>
    <t>CORPORATE FINANCE: A PRACTICAL APPROACH</t>
  </si>
  <si>
    <t>CLAYMAN, FRIDSON, TROUGHTON, SCANLAN</t>
  </si>
  <si>
    <t>ACF202</t>
  </si>
  <si>
    <t>Accounting Theory</t>
  </si>
  <si>
    <t>Xudong Ji</t>
  </si>
  <si>
    <t>NA</t>
  </si>
  <si>
    <t xml:space="preserve">  PRENTIC HALL</t>
  </si>
  <si>
    <t>FINANCIAL ACCOUNTING</t>
  </si>
  <si>
    <t>BARNY ELLIOR &amp; SAMIE ELLIOR</t>
  </si>
  <si>
    <t>ACF208</t>
  </si>
  <si>
    <t>Tax Compliance</t>
  </si>
  <si>
    <t>Matthew Ryan</t>
  </si>
  <si>
    <t xml:space="preserve">  NA</t>
  </si>
  <si>
    <t>TAX COMPLIANCE STUDY MANUAL 2015(OR LATEST EDITION)</t>
  </si>
  <si>
    <t>ICAEW</t>
  </si>
  <si>
    <t xml:space="preserve">The library won't purchase this book since there are already the maximun copies stored for the module according to the policy. </t>
  </si>
  <si>
    <t>TAX COMPLIANCE QUESTION BANK 2015(OR LATEST EDITION)</t>
  </si>
  <si>
    <t>IBSS(MoS)18&amp;19-118</t>
  </si>
  <si>
    <t>PRINCIPLES OF TAXATION 2016 QUESTION BANK(OR LATEST EDITION)</t>
  </si>
  <si>
    <t>IBSS(MoS)18&amp;19-119</t>
  </si>
  <si>
    <t>PRINCIPLES OF TAXATION 2016 STUDY MANUAL(OR LATEST EDITION)</t>
  </si>
  <si>
    <t>ACF210</t>
  </si>
  <si>
    <t>Financial Management</t>
  </si>
  <si>
    <t>Qing Ye</t>
  </si>
  <si>
    <t xml:space="preserve">  BLACKWELL</t>
  </si>
  <si>
    <t>THE REVOLUTION IN CORPORATE FINANCE</t>
  </si>
  <si>
    <t>STERN J M AND CHEW D H</t>
  </si>
  <si>
    <t>ACCA F9 SUPPORT</t>
  </si>
  <si>
    <t xml:space="preserve">  IRWIN</t>
  </si>
  <si>
    <t>CORPORATE FINANCE</t>
  </si>
  <si>
    <t>ROSS S A WESTERFIELD R W AND JAFFE J</t>
  </si>
  <si>
    <t>IBSS(MoS)18&amp;19-081</t>
  </si>
  <si>
    <t>ACF212</t>
  </si>
  <si>
    <t>Financial Instruments</t>
  </si>
  <si>
    <t>Tao Huang</t>
  </si>
  <si>
    <t xml:space="preserve">  MCGRAW HILL</t>
  </si>
  <si>
    <t>ESSENTIALS OF INVESTMENT</t>
  </si>
  <si>
    <t>ZVI BODIE, ALEX KANE, AND ALAN J. MARCUS</t>
  </si>
  <si>
    <t>ACF222</t>
  </si>
  <si>
    <t>Securities Markets</t>
  </si>
  <si>
    <t>Juan Tao</t>
  </si>
  <si>
    <t xml:space="preserve">  MC GRAW HILL</t>
  </si>
  <si>
    <t>FINANCIAL INSTITUTIONS MANAGEMENT:A RISK MANAGEMENT APPROACH</t>
  </si>
  <si>
    <t>SAUNDERS AND CORNETT</t>
  </si>
  <si>
    <t>IBSS(MoS)18&amp;19-042</t>
  </si>
  <si>
    <t>ACF302</t>
  </si>
  <si>
    <t>Corporate Reporting, Analysis</t>
  </si>
  <si>
    <t>Zhiying Huang</t>
  </si>
  <si>
    <t xml:space="preserve">  FT PREN</t>
  </si>
  <si>
    <t>FINANCIAL ACCOUNTING AND REPORTING</t>
  </si>
  <si>
    <t>BARRY ELLIOTT AND JAMIE ELLIOTT (E&amp;E)</t>
  </si>
  <si>
    <t>ACF306</t>
  </si>
  <si>
    <t>Finance and Markets</t>
  </si>
  <si>
    <t>Ye Bai</t>
  </si>
  <si>
    <t>OPTIONS FUTURES AND OTHER DERIVATIVES (9 EDITION)</t>
  </si>
  <si>
    <t>JOHN HULL</t>
  </si>
  <si>
    <t>IBSS(MoS)18&amp;19-076</t>
  </si>
  <si>
    <t xml:space="preserve">  STAMFORD, CT : CENGAGE LEARNING, [2015]</t>
  </si>
  <si>
    <t>FINANCIAL MARKETS AND INSTITUTIONS</t>
  </si>
  <si>
    <t>JEFF MADURA</t>
  </si>
  <si>
    <t>An electronic copy of your suggested book is already available in the Library. The link is http://10.7.1.204:81/info.php?resid=321101142</t>
  </si>
  <si>
    <t>IBSS(MoS)18&amp;19-035</t>
  </si>
  <si>
    <t>ACF308</t>
  </si>
  <si>
    <t>Accounting Final Year Project</t>
  </si>
  <si>
    <t>Samuel Kwok</t>
  </si>
  <si>
    <t>RESEARCH METHODS FOR BUSINESS STUDENTS (6TH ED.)</t>
  </si>
  <si>
    <t>M. SAUNDERS,P. LEWIS,A. THORNHILL</t>
  </si>
  <si>
    <t>IBSS(MoS)18&amp;19-071</t>
  </si>
  <si>
    <t>BUSINESS ANALYSIS AND VALUATION: USING FINANCIAL STATEMENTS, TEXTS AND CASES (5TH ED.)</t>
  </si>
  <si>
    <t>K. PALEPU, P. HEALY</t>
  </si>
  <si>
    <t>THE CASE STUDY HANDBOOK: HOW TO READ,DISCUSS, AND WRITE PERSUASIVELY ABOUT CASES</t>
  </si>
  <si>
    <t>WILLIAM ELLET</t>
  </si>
  <si>
    <t>ACA ADVANCED LEVEL CASE STUDY LEARNING</t>
  </si>
  <si>
    <t xml:space="preserve">  IASB</t>
  </si>
  <si>
    <t>INTERNATIONAL FINANCIAL REPORTING STANDARDS</t>
  </si>
  <si>
    <t>DEFINING AND DEVELOPING AN EFFECTIVE CODE OF CONDUCT FOR ORGANIZATIONS</t>
  </si>
  <si>
    <t>INT. FEDERATION OF ACCOUNTANTS (IFAC)</t>
  </si>
  <si>
    <t>ACF401</t>
  </si>
  <si>
    <t>Advanced Corporate Finance</t>
  </si>
  <si>
    <t>Katarzyna Romaniuk</t>
  </si>
  <si>
    <t xml:space="preserve">  PEARSON</t>
  </si>
  <si>
    <t>BERK, J., DEMARZO, P.</t>
  </si>
  <si>
    <t xml:space="preserve">  MCGRAW-HILL</t>
  </si>
  <si>
    <t>PRINCIPLES OF CORPORATE FINANCE</t>
  </si>
  <si>
    <t>BREALEY, RICHARD A., MYERS, STEWART C., AND ALLEN, FRANKLIN</t>
  </si>
  <si>
    <t>IBSS(MoS)18&amp;19-033</t>
  </si>
  <si>
    <t>ACF405</t>
  </si>
  <si>
    <t>Managing Financial Resources</t>
  </si>
  <si>
    <t>Donglin Pei</t>
  </si>
  <si>
    <t>ACCOUNTING AND FINANCE FOR NON SPECIALISTS 7TH ED.</t>
  </si>
  <si>
    <t>P ATRILL AND E MCLANEY</t>
  </si>
  <si>
    <t>INTERNATIONAL FINANCIAL REPORTING AND ANALYSIS, 5TH EDITION.</t>
  </si>
  <si>
    <t>D ALEXANDER, A BRITTON AND A JORISSEN</t>
  </si>
  <si>
    <t xml:space="preserve">  PEARSON PRENT</t>
  </si>
  <si>
    <t>MANAGEMENT ACCOUNTING, 5TH EDITION (INTERNATIONAL EDITION)</t>
  </si>
  <si>
    <t>A.A. ATKINSON, R.S. KAPLAN, ELLA, M. MATSUMURA, AN</t>
  </si>
  <si>
    <t>ACF406</t>
  </si>
  <si>
    <t>Alternative Investments and Strategies</t>
  </si>
  <si>
    <t>Qi Deng</t>
  </si>
  <si>
    <t>CFA LEVEL I 2013 VOLUME 4 CORPORATE FINANCE AND PORTFOLIO ANALYSIS.</t>
  </si>
  <si>
    <t>JOHN WILEY &amp; SONS</t>
  </si>
  <si>
    <t>Repeated request. Same requests will be merged.</t>
  </si>
  <si>
    <t>CFA LEVEL I 2013 VOLUME 6 DERIVATIVES AND ALTERNATIVE INVESTMENTS.</t>
  </si>
  <si>
    <t>IBSS(MoS)18&amp;19-126</t>
  </si>
  <si>
    <t>ACF408</t>
  </si>
  <si>
    <t>Fixed Income and Derivative Instruments</t>
  </si>
  <si>
    <t>Xingnong Zhu</t>
  </si>
  <si>
    <t>CFA LEVEL I 2013 VOLUME 5 EQUITY AND FIXED INCOME.</t>
  </si>
  <si>
    <t>IBSS(MoS)18&amp;19-127</t>
  </si>
  <si>
    <t>ACF410</t>
  </si>
  <si>
    <t>Portfolio Management</t>
  </si>
  <si>
    <t xml:space="preserve">   MCGRAW-HILL INTERNATIONAL EDITION</t>
  </si>
  <si>
    <t> ESSENTIALS OF INVESTMENTS</t>
  </si>
  <si>
    <t> BODIE, ZVI, ALEX KANE AND ALAN J. MARCUS</t>
  </si>
  <si>
    <t>IBSS(MoS)18&amp;19-125</t>
  </si>
  <si>
    <t>IBSS(MoS)18&amp;19-096</t>
  </si>
  <si>
    <t>ACF416</t>
  </si>
  <si>
    <t>International Corporate Financial Management</t>
  </si>
  <si>
    <t>Volker Seiler</t>
  </si>
  <si>
    <t>MULTINATIONAL BUSINESS FINANCE</t>
  </si>
  <si>
    <t>DAVID K. EITEMAN, ARTHUR I. STONEHILL, MICHAEL H. MOFFETT</t>
  </si>
  <si>
    <t>IBSS(MoS)18&amp;19-031</t>
  </si>
  <si>
    <t>ACF420</t>
  </si>
  <si>
    <t>International Financial Accounting and Reporting</t>
  </si>
  <si>
    <t>Renfred Wong</t>
  </si>
  <si>
    <t xml:space="preserve">  FINANCIAL TIMES</t>
  </si>
  <si>
    <t>CORPORATE VALUATION</t>
  </si>
  <si>
    <t>DAVID FRYKMAN AND JAKOB TOLLERYD</t>
  </si>
  <si>
    <t>ACF422</t>
  </si>
  <si>
    <t>Business Planning - Taxation</t>
  </si>
  <si>
    <t>Eoghan O  Brien</t>
  </si>
  <si>
    <t xml:space="preserve">  WOLTERS KLUWER</t>
  </si>
  <si>
    <t>CCH HARDMANS TAX RATES AND TABLES (LATEST EDITION)</t>
  </si>
  <si>
    <t>CCN/WOLTERS KLUWER</t>
  </si>
  <si>
    <t>ACF430</t>
  </si>
  <si>
    <t>Corporate Reporting and Auditing II</t>
  </si>
  <si>
    <t>ACF434</t>
  </si>
  <si>
    <t>Business Planning: Financial Modelling</t>
  </si>
  <si>
    <t>Brian Wright</t>
  </si>
  <si>
    <t xml:space="preserve">  MIT PRESS.</t>
  </si>
  <si>
    <t>FINANCIAL MODELING</t>
  </si>
  <si>
    <t>SIMON BENNINGA</t>
  </si>
  <si>
    <t xml:space="preserve">  CENGAGE LEARNING.</t>
  </si>
  <si>
    <t>MANAGEMENT &amp; COST ACCOUNTING</t>
  </si>
  <si>
    <t>COLIN DRURY</t>
  </si>
  <si>
    <t>ACF438</t>
  </si>
  <si>
    <t>Topics in Contemporary Accounting and Finance</t>
  </si>
  <si>
    <t>Li Xie</t>
  </si>
  <si>
    <t>ACF991</t>
  </si>
  <si>
    <t>Skills for Professional Accountants</t>
  </si>
  <si>
    <t xml:space="preserve">  NICHOLAS BREALEY PUBLISHING</t>
  </si>
  <si>
    <t>COACHING ACROSS CULTURES</t>
  </si>
  <si>
    <t>PHILIPPE ROSINSKI</t>
  </si>
  <si>
    <t>ARC(MoS)18&amp;19-016</t>
  </si>
  <si>
    <t>ARC</t>
  </si>
  <si>
    <t>ARC102</t>
  </si>
  <si>
    <t>Small Scale Architectural Design</t>
  </si>
  <si>
    <t>Jiawen Han</t>
  </si>
  <si>
    <t xml:space="preserve">  PRINCETON ARCHITECTURAL PRESS</t>
  </si>
  <si>
    <t>MODEL MAKING</t>
  </si>
  <si>
    <t>WERNER, M.</t>
  </si>
  <si>
    <t>ARC(MoS)18&amp;19-005</t>
  </si>
  <si>
    <t>ARC103</t>
  </si>
  <si>
    <t>Introduction to Environmental Science</t>
  </si>
  <si>
    <t>Moon Keun Kim</t>
  </si>
  <si>
    <t xml:space="preserve">   ROUTLEDGE</t>
  </si>
  <si>
    <t>ENVIRONMENT AND SERVICES (8TH ED.)</t>
  </si>
  <si>
    <t>PETER BURBERRY</t>
  </si>
  <si>
    <t>ARC108</t>
  </si>
  <si>
    <t>Construction and Materials</t>
  </si>
  <si>
    <t>Richard Hay</t>
  </si>
  <si>
    <t xml:space="preserve">  BIRKHÄUSER</t>
  </si>
  <si>
    <t>CONSTRUCTING ARCHITECTURE: MATERIALS, PROCESSES, STRUCTURES</t>
  </si>
  <si>
    <t>DEPLAZES, A.</t>
  </si>
  <si>
    <t>ARC(MoS)18&amp;19-006</t>
  </si>
  <si>
    <t>ARC110</t>
  </si>
  <si>
    <t>Humanities and Architecture</t>
  </si>
  <si>
    <t>Glen Wash</t>
  </si>
  <si>
    <t xml:space="preserve">  MINNESOTA</t>
  </si>
  <si>
    <t>BUILDINGS AND SOCIETY: ESSAYS ON THE SOCIAL DEVELOPMENT OF THE BUILT ENVIRONMENT</t>
  </si>
  <si>
    <t>ANTHONY D. KING</t>
  </si>
  <si>
    <t>ARC(MoS)18&amp;19-007</t>
  </si>
  <si>
    <t xml:space="preserve">  ARIZONA</t>
  </si>
  <si>
    <t>THE MEANING OF THE BUILT ENVIRONMENT</t>
  </si>
  <si>
    <t>AMOS RAPAPORT</t>
  </si>
  <si>
    <t>ARC(MoS)18&amp;19-008</t>
  </si>
  <si>
    <t>SPACE AND PLACE</t>
  </si>
  <si>
    <t>YI FU TUAN</t>
  </si>
  <si>
    <t>ARC(MoS)18&amp;19-009</t>
  </si>
  <si>
    <t xml:space="preserve">  BERG</t>
  </si>
  <si>
    <t>LANDSCAPE: POLITICS AND PERSPECTIVES</t>
  </si>
  <si>
    <t>BARBARA BENDER, ED</t>
  </si>
  <si>
    <t>ARC(MoS)18&amp;19-017</t>
  </si>
  <si>
    <t>SKATEBOARDING, SPACE AND THE CITY: ARCHITECTURE AND THE BODY</t>
  </si>
  <si>
    <t>IAIN BORDEN</t>
  </si>
  <si>
    <t>ARC111</t>
  </si>
  <si>
    <t>Integrated Design of Small Buildings</t>
  </si>
  <si>
    <t>Gisela Loehlein</t>
  </si>
  <si>
    <t>ARCHITECTURE: FORM, SPACE, AND ORDER</t>
  </si>
  <si>
    <t>FRANCIS D.K. CHING</t>
  </si>
  <si>
    <t>DESIGN DRAWING</t>
  </si>
  <si>
    <t>FRANCIS D. K. CHING (AUTHOR), STEVEN P. JUROSZEK (AUTHOR)</t>
  </si>
  <si>
    <t>THE ARCHITECT  S STUDIO COMPANION: RULES OF THUMB FOR PRELIMINARY DESIGN</t>
  </si>
  <si>
    <t>EDWARD ALLEN (AUTHOR), JOSEPH IANO (AUTHOR)</t>
  </si>
  <si>
    <t>BUILDING STRUCTURES ILLUSTRATED: PATTERNS, SYSTEMS, AND DESIGN (PAPERBACK)</t>
  </si>
  <si>
    <t>CHING, F. D. K., ONOUYE, B. S. AND ZUBERBUHLER, D.</t>
  </si>
  <si>
    <t>STRUCTURE SYSTEMS</t>
  </si>
  <si>
    <t>HEINO ENGEL</t>
  </si>
  <si>
    <t>ARC(MoS)18&amp;19-011</t>
  </si>
  <si>
    <t>ARC202</t>
  </si>
  <si>
    <t>Structural Design</t>
  </si>
  <si>
    <t>Christiane Herr</t>
  </si>
  <si>
    <t>FORM AND FORCES</t>
  </si>
  <si>
    <t>ALLEN ZALEWSKI</t>
  </si>
  <si>
    <t>ARC(MoS)18&amp;19-019</t>
  </si>
  <si>
    <t>STRUCTURE AS SPACE</t>
  </si>
  <si>
    <t>JÜRG CONZETT / MOHSEN MOSTAFAVI / BRUNO REICHLIN</t>
  </si>
  <si>
    <t>MORPHOGENESIS OF FLUX STRUCTURE</t>
  </si>
  <si>
    <t>MUTSURO SASAKI</t>
  </si>
  <si>
    <t>ARC204</t>
  </si>
  <si>
    <t>Small Urban Buildings</t>
  </si>
  <si>
    <t>Francisco Jose Mejias Villatoro</t>
  </si>
  <si>
    <t>ARC206</t>
  </si>
  <si>
    <t>Urban Studies</t>
  </si>
  <si>
    <t>Juan Carlos Dall  asta</t>
  </si>
  <si>
    <t>ARC306</t>
  </si>
  <si>
    <t>Professional Practice</t>
  </si>
  <si>
    <t>Sofía Quiroga Fernández</t>
  </si>
  <si>
    <t>ARC308</t>
  </si>
  <si>
    <t>Philosophy of Art and Aesthetics</t>
  </si>
  <si>
    <t>Igea Troiani</t>
  </si>
  <si>
    <t xml:space="preserve">  LEETE  S ISLAND BOOKS</t>
  </si>
  <si>
    <t>IN PRAISE OF SHADOWS</t>
  </si>
  <si>
    <t>TANIZAKI, J.</t>
  </si>
  <si>
    <t xml:space="preserve">  ZONE BOOKS</t>
  </si>
  <si>
    <t>IN PRAISE OF BLANDNESS: PROCEEDING FROM CHINESE THOUGHT AND AESTHETICS</t>
  </si>
  <si>
    <t>JULLIEN, F.</t>
  </si>
  <si>
    <t>ARC(MoS)18&amp;19-002</t>
  </si>
  <si>
    <t>ARC402</t>
  </si>
  <si>
    <t>Advanced Professional Practice</t>
  </si>
  <si>
    <t>Teresa Hoskyns</t>
  </si>
  <si>
    <t xml:space="preserve">  "JOHN WILEY &amp; SONS 2008",</t>
  </si>
  <si>
    <t>ARCHITECT’S HANDBOOK OF PRACTICE MANAGEMENT (2008)</t>
  </si>
  <si>
    <t>JOSEPH A. DEMKIN</t>
  </si>
  <si>
    <t xml:space="preserve">  AMERICAN INSTITUTE OF ARCHITECTS</t>
  </si>
  <si>
    <t>THE ARCHITECT  S HANDBOOK OF PROFESSIONAL PRACTICE, 15TH EDITION (2013)</t>
  </si>
  <si>
    <t>AIA</t>
  </si>
  <si>
    <t>ARC(MoS)18&amp;19-013</t>
  </si>
  <si>
    <t xml:space="preserve">  "JOHN WILEY &amp; SONS 2012",</t>
  </si>
  <si>
    <t>CONSTRUCTION MANAGEMENT: NEW DIRECTIONS (2012)</t>
  </si>
  <si>
    <t>DENNY MCGEORGE, PATRICK ZOU</t>
  </si>
  <si>
    <t>MANAGEMENT OF CONSTRUCTION PROJECTS (2014)</t>
  </si>
  <si>
    <t>BRIAN COOKE</t>
  </si>
  <si>
    <t xml:space="preserve">  CHINESE BUILDING INDUSTRY PRESS</t>
  </si>
  <si>
    <t>ARCHITECTURE PROFESSIONAL PRACTICE HANDBOOK (CHINESE EDITION) (2010)</t>
  </si>
  <si>
    <t>BEN SHE, YI MING</t>
  </si>
  <si>
    <t>ARC404</t>
  </si>
  <si>
    <t>Design Studio 2</t>
  </si>
  <si>
    <t>STUDIO BIBLIOGRAPHIES ARE UPDATED EACH YEAR AND WILL VARY ACCORDING TO THE CONTEXT OF EACH PROJECT AND WILL BE CIRCULATE</t>
  </si>
  <si>
    <t>ARC410</t>
  </si>
  <si>
    <t>Design Studio 4</t>
  </si>
  <si>
    <t>Davide Lombardi</t>
  </si>
  <si>
    <t>BIO</t>
  </si>
  <si>
    <t>BIO006</t>
  </si>
  <si>
    <t>Key Skills for Life Scientists</t>
  </si>
  <si>
    <t>David Ruiz</t>
  </si>
  <si>
    <t>PRACTICAL SKILLS IN BIOMOLECULAR SCIENCES</t>
  </si>
  <si>
    <t>R. REED D HOLMES J WEYERS ANS A. JONES</t>
  </si>
  <si>
    <t>BIO(MoS)18&amp;19-007</t>
  </si>
  <si>
    <t xml:space="preserve">  PEARSON EDUCATION</t>
  </si>
  <si>
    <t>CAMPBELL ESSENTIAL BIOLOGY</t>
  </si>
  <si>
    <t>BIO(MoS)18&amp;19-015</t>
  </si>
  <si>
    <t xml:space="preserve">  JOHN WILEY AND SONS LTD</t>
  </si>
  <si>
    <t>KNOWLEDGE BASED BIOINFORMATICS</t>
  </si>
  <si>
    <t>GIL ALTEROVITZ, MARCO RAMONI</t>
  </si>
  <si>
    <t>An electronic copy of your suggested book is already available in the Library. The link is http://10.7.1.204:81/info.php?resid=965999</t>
  </si>
  <si>
    <t>BIO(MoS)18&amp;19-024</t>
  </si>
  <si>
    <t xml:space="preserve">  JOHN WILEY &amp; SONS INC</t>
  </si>
  <si>
    <t>MASTERING PRESENTATIONS</t>
  </si>
  <si>
    <t>D. STANEART</t>
  </si>
  <si>
    <t>BIO(MoS)18&amp;19-028</t>
  </si>
  <si>
    <t>STATISTICS FOR TERRIFIED BIOLOGISTS</t>
  </si>
  <si>
    <t>HELMUT VAN EMDEN</t>
  </si>
  <si>
    <t>BIO102</t>
  </si>
  <si>
    <t>Biochemical Methods and Analysis</t>
  </si>
  <si>
    <t>Minyan Wang</t>
  </si>
  <si>
    <t xml:space="preserve">  JOHN WILEY</t>
  </si>
  <si>
    <t>TEXTBOOK OF BIOCHEMISTRY WITH CLINICAL CORRELATIONS</t>
  </si>
  <si>
    <t>DEVLIN TM</t>
  </si>
  <si>
    <t xml:space="preserve">  PRENTICE HALL</t>
  </si>
  <si>
    <t>MATHS FROM SCRATCH FOR BIOLOGISTS</t>
  </si>
  <si>
    <t>A.J. CANN</t>
  </si>
  <si>
    <t>PRACTICAL SKILLS IN BIOLOGY</t>
  </si>
  <si>
    <t>JONES A REED R AND WEYERS S</t>
  </si>
  <si>
    <t>PRACTICAL SKILLS IN BIOMOLECULAR SCIENCES, 5E</t>
  </si>
  <si>
    <t>REED R HOLMES DWEYERS J AND JONES A</t>
  </si>
  <si>
    <t>BIO104</t>
  </si>
  <si>
    <t>Molecular Biology Principles</t>
  </si>
  <si>
    <t>FUNDAMENTAL MOLECULAR BIOLOGY 2E</t>
  </si>
  <si>
    <t>LIZABETH A. ALLISON</t>
  </si>
  <si>
    <t xml:space="preserve">  GARLAND SCIENCES</t>
  </si>
  <si>
    <t>MOLECULAR BIOLOGY OF THE CELLS (2014: 6TH EDITION)</t>
  </si>
  <si>
    <t>ALBERTS ET AL.</t>
  </si>
  <si>
    <t>BIO106</t>
  </si>
  <si>
    <t>The Biology of Microbes</t>
  </si>
  <si>
    <t>David O’Connor</t>
  </si>
  <si>
    <t>BROCK BIOLOGY OF MICROORGANISMS (FIFTEENTH EDITION)</t>
  </si>
  <si>
    <t>MT MADIGAN, KS BENDER, DH BUCKLEY, WM SATTLEY &amp; DA STAHL</t>
  </si>
  <si>
    <t>BIO(MoS)18&amp;19-011</t>
  </si>
  <si>
    <t xml:space="preserve">  WW NORTON</t>
  </si>
  <si>
    <t>MICROBIOLOGY: AN EVOLVING SCIENCE (FOURTH EDITION)</t>
  </si>
  <si>
    <t>JL SLONCZEWSKI &amp; JW FOSTER</t>
  </si>
  <si>
    <t>BIO(MoS)18&amp;19-004</t>
  </si>
  <si>
    <t>BIO113</t>
  </si>
  <si>
    <t>Molecular Biology Techniques</t>
  </si>
  <si>
    <t>Rong Rong</t>
  </si>
  <si>
    <t xml:space="preserve">  ELSEVIER</t>
  </si>
  <si>
    <t>MOLECULAR BIOLOGY TECHNIQUES: A CLASSROOM LABORATORY MANUAL</t>
  </si>
  <si>
    <t>S. CARSON; H. B. MILLER; D.S. WITHEROW</t>
  </si>
  <si>
    <t>BIO202</t>
  </si>
  <si>
    <t>Advanced Biochemical Methods</t>
  </si>
  <si>
    <t>Sung Kay Chiu</t>
  </si>
  <si>
    <t>PRACTICAL SKILLS IN BIOLOGY, 6TH EDITION</t>
  </si>
  <si>
    <t>ALLAN JONES ROB REED AND JONATHAN WEYERS</t>
  </si>
  <si>
    <t>PRACTICAL SKILLS IN BIOMOLECULAR SCIENCES 5TH EDITION</t>
  </si>
  <si>
    <t>ROB REED DAVID HOLMES JONATHAN WEYERS AND ALLAN JO</t>
  </si>
  <si>
    <t>BIO204</t>
  </si>
  <si>
    <t>Advanced Genetics</t>
  </si>
  <si>
    <t>Jian Liu</t>
  </si>
  <si>
    <t xml:space="preserve">  GARLAND SCIENCE</t>
  </si>
  <si>
    <t>HUMAN MOLECULAR GENETICS, 4TH ED</t>
  </si>
  <si>
    <t>TOM STRACHAN AND ANDREW READ</t>
  </si>
  <si>
    <t>BIO206</t>
  </si>
  <si>
    <t>Practical Bioinformatics</t>
  </si>
  <si>
    <t>Tatsuhiko Kadowaki</t>
  </si>
  <si>
    <t xml:space="preserve">  WILEY-BLACKWELL</t>
  </si>
  <si>
    <t>BIOINFORMATICS AND FUNCTIONAL GENOMICS</t>
  </si>
  <si>
    <t>JONATHAN PEVSNER</t>
  </si>
  <si>
    <t>BIO(MoS)18&amp;19-035</t>
  </si>
  <si>
    <t xml:space="preserve">  SPRINGER</t>
  </si>
  <si>
    <t>BIOINFORMATICS AND SYSTEMS BIOLOGY</t>
  </si>
  <si>
    <t>FREDERICK B. MARCUS</t>
  </si>
  <si>
    <t>An electronic copy of your suggested book is already available in the Library. The link is http://10.7.1.204:81/info.php?resid=1022083</t>
  </si>
  <si>
    <t>BIO208</t>
  </si>
  <si>
    <t>Cell Signalling</t>
  </si>
  <si>
    <t>Zhiliang Lu</t>
  </si>
  <si>
    <t>CELL SIGNALLING: PRINCIPLES AND MECHANISMS (2015)</t>
  </si>
  <si>
    <t>WENDELL LIM ET.AL.</t>
  </si>
  <si>
    <t>BIO(MoS)18&amp;19-022</t>
  </si>
  <si>
    <t>BRUCE ALBERTS, ET. AL.</t>
  </si>
  <si>
    <t>BIO(MoS)18&amp;19-031</t>
  </si>
  <si>
    <t xml:space="preserve">  W.H. FREEMAN</t>
  </si>
  <si>
    <t>MOLECULAR CELL BIOLOGY (8TH ED)</t>
  </si>
  <si>
    <t>HARVEY LODISH ET AL</t>
  </si>
  <si>
    <t xml:space="preserve">  WILEY-VCH</t>
  </si>
  <si>
    <t>BIOCHEMISTRY OF SIGNAL TRANSDUCTION AND REGULATION, 5TH ED (2014)</t>
  </si>
  <si>
    <t>GERHARD KRAUSS</t>
  </si>
  <si>
    <t>BIO(MoS)18&amp;19-018</t>
  </si>
  <si>
    <t>BIO210</t>
  </si>
  <si>
    <t>Microbial Biotechnology</t>
  </si>
  <si>
    <t>Sekar Raju</t>
  </si>
  <si>
    <t xml:space="preserve">  CAMBRIDGE UNI PRESS</t>
  </si>
  <si>
    <t>MICROBIAL BIOTECHNOLOGY: FUNDAMENTALS OF APPLIED MICROBIOLOGY</t>
  </si>
  <si>
    <t>AN GLAZER &amp; H NIKAIDO</t>
  </si>
  <si>
    <t>An electronic copy of your suggested book is already available in the Library. The link is http://10.7.1.204:81/info.php?resid=1012537</t>
  </si>
  <si>
    <t xml:space="preserve">  BENJAMIN CUMMINGS</t>
  </si>
  <si>
    <t>INTRODUCTION TO BIOTECHNOLOGY, 3RD ED</t>
  </si>
  <si>
    <t>WILLIAM J. THIEMAN, MICHAEL A. PALLADINO</t>
  </si>
  <si>
    <t>BIO212</t>
  </si>
  <si>
    <t>Structure and Dynamics of Biomolecules</t>
  </si>
  <si>
    <t xml:space="preserve">  W.H.FREEMAN &amp; CO LTD</t>
  </si>
  <si>
    <t>BIOCHEMISTRY 8TH EDITION</t>
  </si>
  <si>
    <t>BERG TYMOCKO AND STRYER</t>
  </si>
  <si>
    <t>BIO214</t>
  </si>
  <si>
    <t>Bioinformatics II</t>
  </si>
  <si>
    <t>Siew Woh Choo</t>
  </si>
  <si>
    <t xml:space="preserve">  CAMBRIDGE UNIVERSITY PRESS</t>
  </si>
  <si>
    <t>ESSENTIAL BIOINFORMATICS</t>
  </si>
  <si>
    <t>JIN XIONG</t>
  </si>
  <si>
    <t>BIO(MoS)18&amp;19-001</t>
  </si>
  <si>
    <t>BIO302</t>
  </si>
  <si>
    <t>Biochemical Messengers</t>
  </si>
  <si>
    <t xml:space="preserve">  ELSEVIER ACAD</t>
  </si>
  <si>
    <t>SIGNAL TRANSDUCTION, 2ND EDITION(EBOOK ISBN: 9780080919058;HARDCOVER ISBN: 9780123694416)</t>
  </si>
  <si>
    <t>BASTIEN GOMPERTS, LJSBRAND KRAMER, PETER TATHAM</t>
  </si>
  <si>
    <t>BIO(MoS)18&amp;19-034</t>
  </si>
  <si>
    <t>BIOCHEMISTRY OF SIGNAL TRANSDUCTION AND REGULATION, 5TH EDITION</t>
  </si>
  <si>
    <t>An electronic copy of your suggested book is already available in the Library. The link is http://www.cnpereading.com/pages/publications/form/article/4028819c443012dd01443d7794f07aee</t>
  </si>
  <si>
    <t>CELL SIGNALLING: PRINCIPLES AND MECHANISMS</t>
  </si>
  <si>
    <t>WENDELL LIM, BRUCE MAYER, AND TONY PAWSON</t>
  </si>
  <si>
    <t>BIO304</t>
  </si>
  <si>
    <t>Biotechnology</t>
  </si>
  <si>
    <t>Boris Tefsen</t>
  </si>
  <si>
    <t>BIO312</t>
  </si>
  <si>
    <t>Protein Structure and Function</t>
  </si>
  <si>
    <t>Meng Lee</t>
  </si>
  <si>
    <t>PROTEIN NMR SPECTROSCOPY, 2ND ED</t>
  </si>
  <si>
    <t>CAVANAGH</t>
  </si>
  <si>
    <t>BIO(MoS)18&amp;19-003</t>
  </si>
  <si>
    <t>FUNCTIONING OF TRANSMEMBRANE RECEPTORS IN SIGNALING MECHANISMS</t>
  </si>
  <si>
    <t>BRADSHAW, DENNIS</t>
  </si>
  <si>
    <t>An electronic copy of your suggested book is already available in the Library. The link is 
http://10.7.1.204:81/info.php?resid=99684137</t>
  </si>
  <si>
    <t>BIO(MoS)18&amp;19-005</t>
  </si>
  <si>
    <t>CRYSTALLOGRAPHY MADE CRYSTAL CLEAR</t>
  </si>
  <si>
    <t>GALE RHODES</t>
  </si>
  <si>
    <t>METHODS IN PROTEIN STRUCTURE ANALYSIS</t>
  </si>
  <si>
    <t>ATASSI, ZOUHAIR</t>
  </si>
  <si>
    <t>BIO(MoS)18&amp;19-012</t>
  </si>
  <si>
    <t>PROTEOME ANALYSIS</t>
  </si>
  <si>
    <t>SPEICHER</t>
  </si>
  <si>
    <t>BIO(MoS)18&amp;19-033</t>
  </si>
  <si>
    <t>MICROCHARACTERIZATION OF PROTEINS</t>
  </si>
  <si>
    <t>KELLNER</t>
  </si>
  <si>
    <t>METHODS IN PROTEOME AND PROTEIN ANALYSIS</t>
  </si>
  <si>
    <t>KAMP, CALVETE</t>
  </si>
  <si>
    <t>BIO316</t>
  </si>
  <si>
    <t>High-Throughput Approaches and Systems Biology</t>
  </si>
  <si>
    <t>Jia Meng</t>
  </si>
  <si>
    <t>A BEGINNER’S GUIDE TO R</t>
  </si>
  <si>
    <t>ALAIN F. ZUUR L ELENA N. IENO L ERIK H.W.G.</t>
  </si>
  <si>
    <t xml:space="preserve">   GARLAND SCIENCE (2007)</t>
  </si>
  <si>
    <t>UNDERSTANDING BIOINFORMATICS</t>
  </si>
  <si>
    <t>ZVELEBIL, M., BAUM, J.O.</t>
  </si>
  <si>
    <t>BIO(MoS)18&amp;19-032</t>
  </si>
  <si>
    <t xml:space="preserve">  PACKT PUBLISHING LTD</t>
  </si>
  <si>
    <t>BIOINFORMATICS WITH R COOKBOOK</t>
  </si>
  <si>
    <t>PAURUSH PRAVEEN SINHA</t>
  </si>
  <si>
    <t xml:space="preserve">  "JOHN WILEY &amp; SONS INC",</t>
  </si>
  <si>
    <t xml:space="preserve">  GARRELS BVBA</t>
  </si>
  <si>
    <t>BASH GUIDE FOR BEGINNERS</t>
  </si>
  <si>
    <t>MACHTELT GARRELS</t>
  </si>
  <si>
    <t>BIO402</t>
  </si>
  <si>
    <t>Research Project</t>
  </si>
  <si>
    <t>Ferdinand Kappes</t>
  </si>
  <si>
    <t>UPD</t>
  </si>
  <si>
    <t>BNV402</t>
  </si>
  <si>
    <t>Urban Design Inquiry (Studio)</t>
  </si>
  <si>
    <t>Christian Nolf</t>
  </si>
  <si>
    <t xml:space="preserve">  "NEW YORK: JOHN WILEY AND SONS ISBN",</t>
  </si>
  <si>
    <t>(1967). DESIGN WITH NATURE</t>
  </si>
  <si>
    <t>MCHARG, I.</t>
  </si>
  <si>
    <t xml:space="preserve">  "NEW YORK: PRINCETON ARCHITECTURAL PRESS 52¨C53,",</t>
  </si>
  <si>
    <t>(1999). INFRASTRUCTURAL URBANISM. IN: “POINTS + LINES: DIAGRAMS AND PROJECTS FOR THE CITY”</t>
  </si>
  <si>
    <t>ALLEN, STAN</t>
  </si>
  <si>
    <t xml:space="preserve">  "PRINCETON ARCHITECTURAL PRESS. UCB:ENV DESIGN",</t>
  </si>
  <si>
    <t>(2006). THE LANDSCAPE URBANISM READER</t>
  </si>
  <si>
    <t>WALDHEIM, CHARLES (ED)</t>
  </si>
  <si>
    <t xml:space="preserve">  "REAKTION BOOKS LONDON, PP. 213©\252",</t>
  </si>
  <si>
    <t>(1996), THE AGENCY OF MAPPING: SPECULATION, CRITIQUE, AND INVENTION. IN: MAPPINGS, COSGROVE, DENIS [ED.]</t>
  </si>
  <si>
    <t>CORNER, JAMES</t>
  </si>
  <si>
    <t>UPD(MoS)18&amp;19-034</t>
  </si>
  <si>
    <t xml:space="preserve">  "LARS M?LLER PUBLISHERS BADEN",</t>
  </si>
  <si>
    <t>(2010), “ECOLOGICAL URBANISM”</t>
  </si>
  <si>
    <t>MOSTAFAVI M. &amp; G. DOHERTY, EDS.</t>
  </si>
  <si>
    <t xml:space="preserve">  PUBLISHER: PARK BOOKS</t>
  </si>
  <si>
    <t>(2013). WATER URBANISMS 2 – EAST</t>
  </si>
  <si>
    <t>SHANNON K., DE MEULDER B.</t>
  </si>
  <si>
    <t>UPD(MoS)18&amp;19-037</t>
  </si>
  <si>
    <t xml:space="preserve">  CAMBRIDGE: CAMBRIDGE UNIVERSITY PRESS</t>
  </si>
  <si>
    <t>(1995). LAND MOSAICS. IN: THE ECOLOGY OF LANDSCAPE AND REGIONS</t>
  </si>
  <si>
    <t>FORMAN, RICHARD T.T.</t>
  </si>
  <si>
    <t>UPD(MoS)18&amp;19-038</t>
  </si>
  <si>
    <t xml:space="preserve">  PUBLISHER: NAI UITGEVERS</t>
  </si>
  <si>
    <t>(2010). THE LANDSCAPE OF CONTEMPORARY INFRASTRUCTURE</t>
  </si>
  <si>
    <t>SHANNON K., SMETS M.</t>
  </si>
  <si>
    <t xml:space="preserve">  "PRINCETON ARCHITECTURAL PRESS NEW YORK , P.23",</t>
  </si>
  <si>
    <t>(2006), "TERRA FLUXUS". IN C. WALDHEIM (ED.), THE LANDSCAPE URBANISM READER</t>
  </si>
  <si>
    <t xml:space="preserve">  "INTERNATIONAL JOURNAL OF SUSTAINABLE DEVELOPMENT &amp; WORLD ECOLOGY1745-2627 (ONLINE)",</t>
    <phoneticPr fontId="0" type="noConversion"/>
  </si>
  <si>
    <t>(2010). RAPID URBANISATION, ECOLOGICAL EFFECTS AND SUSTAINABLE CITY CONSTRUCTION IN XIAMEN</t>
    <phoneticPr fontId="0" type="noConversion"/>
  </si>
  <si>
    <t>(2010)。快速城市化、生态效应与厦门城市可持续建设</t>
  </si>
  <si>
    <t xml:space="preserve">  ROUTLEDGE</t>
  </si>
  <si>
    <t>(2007). PRINCIPLES FOR REGIONAL DESIGN. IN: THE URBAN DESIGN READER, 174-182.</t>
  </si>
  <si>
    <t>HOUGH, M</t>
  </si>
  <si>
    <t xml:space="preserve">  PRINCETON ARCHITECTURAL PRESS.</t>
  </si>
  <si>
    <t>(2007). DROSSCAPE: WASTING LAND IN URBAN AMERICA.</t>
  </si>
  <si>
    <t>BERGER, A.</t>
  </si>
  <si>
    <t xml:space="preserve">  "THE CONSERVATION FUND ISLAND",</t>
  </si>
  <si>
    <t>(2006). GREEN INFRASTRUCTURE: LINKING LANDSCAPES AND COMMUNITIES.</t>
  </si>
  <si>
    <t>BENEDICT MARK A. &amp; MCMAHON, EDWARD T.</t>
  </si>
  <si>
    <t xml:space="preserve">  "NEW YORK: COLUMBIA UNIVERSITY GSAPP 83¨C93",</t>
  </si>
  <si>
    <t>(1995). TOWARD AN URBAN LANDSCAPE. COLUMBIA DOCUMENTS OF ARCHITECTURE AND THEORY VOL. 4</t>
  </si>
  <si>
    <t>FRAMPTON, KENNETH</t>
  </si>
  <si>
    <t xml:space="preserve">  "PLACES JOURNAL APRIL. ACCESSED 10 OCT 2014. HTTPS://PLACESJOURNAL.ORG/ARTICLE/ECOLOGY-AND-DESIGN-PARALLEL-GENEALOGIES/",</t>
  </si>
  <si>
    <t>(2014). ECOLOGY AND DESIGN: PARALLEL GENEALOGIES</t>
  </si>
  <si>
    <t>REED C. &amp; LISTER N-M</t>
  </si>
  <si>
    <t xml:space="preserve">  "PROGRESS IN GEOGRAPHY 2, 011 HTTP://EN.CNKI.COM.CN/ARTICLE_EN/CJFDTOTAL-DLKJ200402011.HTM",</t>
  </si>
  <si>
    <t>(2004). PROGRESS IN RESEARCH ON ECOLOGICAL IMPACT OF URBAN LANDSCAPE STRUCTURE</t>
  </si>
  <si>
    <t>SONG, Z., &amp; WANG, Y.</t>
  </si>
  <si>
    <t>CCS(MoS)18&amp;19-007</t>
  </si>
  <si>
    <t>CCS</t>
  </si>
  <si>
    <t>CCS001</t>
  </si>
  <si>
    <t>Introduction to Social Sciences</t>
  </si>
  <si>
    <t>Beibei Tang</t>
  </si>
  <si>
    <t xml:space="preserve">  W. W. NORTON &amp; COMPANY 2016</t>
  </si>
  <si>
    <t>INTRODUCTION TO SOCIOLOGY (TENTH EDITION)</t>
  </si>
  <si>
    <t>ANTHONY GIDDENS, MITCHELL DUNEIER, RICHARD P. APPELBAUM, AND DEBORAH CARR</t>
  </si>
  <si>
    <t xml:space="preserve">  PEARSON 2014</t>
  </si>
  <si>
    <t>SOCIAL SCIENCE: AN INTRODUCTION TO THE STUDY OF SOCIETY</t>
  </si>
  <si>
    <t>ELGIN F. HUNT AND DAVID C. COLANDER</t>
  </si>
  <si>
    <t>CCS102</t>
  </si>
  <si>
    <t>Introduction to Classical Chinese</t>
  </si>
  <si>
    <t>Loredana Cesarino</t>
  </si>
  <si>
    <t xml:space="preserve">  "HARVARD UNIVERSITY ASIA CENTER 2007",</t>
  </si>
  <si>
    <t>A NEW PRACTICAL PRIMER OF LITERARY CHINESE</t>
  </si>
  <si>
    <t>PAUL ROUZER</t>
  </si>
  <si>
    <t xml:space="preserve">  "UBC PRESS 1996",</t>
  </si>
  <si>
    <t>OUTLINE OF CLASSICAL CHINESE GRAMMAR</t>
  </si>
  <si>
    <t>EDWIN PULLEYBLANK</t>
  </si>
  <si>
    <t>CCS106</t>
  </si>
  <si>
    <t>Introduction to Chinese Literature</t>
  </si>
  <si>
    <t xml:space="preserve">  NEW YORK: COLUMBIA UNIVERSITY PRESS 1994</t>
  </si>
  <si>
    <t>THE COLUMBIA ANTHOLOGY OF TRADITIONAL CHINESE LITERATURE</t>
  </si>
  <si>
    <t>MAIR, VICTOR H.‬:</t>
  </si>
  <si>
    <t xml:space="preserve">  NEW YORK: W.W. NORTON 1996</t>
  </si>
  <si>
    <t>AN ANTHOLOGY OF CHINESE LITERATURE: BEGINNINGS TO 1911</t>
  </si>
  <si>
    <t>OWEN, STHEPHEN (EDITED AND TRANSLATED)</t>
  </si>
  <si>
    <t xml:space="preserve">  GROVE PRESS 1994</t>
  </si>
  <si>
    <t>ANTHOLOGY OF CHINESE LITERATURE</t>
  </si>
  <si>
    <t>CYRIL BIRCH</t>
  </si>
  <si>
    <t xml:space="preserve">  ANN ARBOR: THE UNIVERSITY OF MICHIGAN 1997</t>
  </si>
  <si>
    <t>A GUIDE TO CHINESE LITERATURE</t>
  </si>
  <si>
    <t>IDEMA, WILT AND LLOYD HAFT</t>
  </si>
  <si>
    <t>CCS107</t>
  </si>
  <si>
    <t>China: Government and Politics</t>
  </si>
  <si>
    <t>Ceren Ergenc</t>
  </si>
  <si>
    <t xml:space="preserve">  MACMILLAN 2011</t>
  </si>
  <si>
    <t>GOVERNANCE AND POLITICS OF CHINA</t>
  </si>
  <si>
    <t>SAICH, TONY</t>
  </si>
  <si>
    <t xml:space="preserve">  ROUTLEDGE 2010</t>
  </si>
  <si>
    <t>CHINESE POLITICS: STATE, SOCIETY AND THE MARKET</t>
  </si>
  <si>
    <t>PETER H GRIES AND STAN ROSEN</t>
  </si>
  <si>
    <t xml:space="preserve">  ROUTLEDGE 2006</t>
  </si>
  <si>
    <t>THE CHINESE COMMUNIST PARTY IN REFORM</t>
  </si>
  <si>
    <t>KJELD ERIK BRODSGAARD AND ZHENG YONGNIAN</t>
  </si>
  <si>
    <t xml:space="preserve">  ROUTLEDGE 2005</t>
  </si>
  <si>
    <t>CHINA’S REGIONAL DEVELOPMENT</t>
  </si>
  <si>
    <t>DAVID S G GOODMAN</t>
  </si>
  <si>
    <t>CCS(MoS)18&amp;19-001</t>
  </si>
  <si>
    <t>CCS108</t>
  </si>
  <si>
    <t>Doing Business in China</t>
  </si>
  <si>
    <t>Yu Song</t>
  </si>
  <si>
    <t xml:space="preserve">  PALGRAVE MACMILLAN</t>
  </si>
  <si>
    <t>CHINESE LEADERSHIP</t>
  </si>
  <si>
    <t>BARBARA XIAOYU WANG AND HAROLD CHEE</t>
  </si>
  <si>
    <t>An electronic copy of your suggested book is already available in the Library. The link is http://10.7.1.204:81/info.php?resid=321069751</t>
  </si>
  <si>
    <t xml:space="preserve">  STONE BRIDGE</t>
  </si>
  <si>
    <t>CHINESE BUSINESS ETIQUETTE</t>
  </si>
  <si>
    <t>STEFAN H. VERSTAPPEN</t>
  </si>
  <si>
    <t>CCS(MoS)18&amp;19-031</t>
  </si>
  <si>
    <t>CHINESE BUSINESS: RETHINKING GUANXI AND TRUST IN CHINESE BUSINESS NETWORK</t>
  </si>
  <si>
    <t>CHEE KIONG TONG</t>
  </si>
  <si>
    <t>CCS202</t>
  </si>
  <si>
    <t>China and Asia</t>
  </si>
  <si>
    <t>Dragan Pavlicevic</t>
  </si>
  <si>
    <t xml:space="preserve">  NEW YORK: W.W. NORTON 2012</t>
  </si>
  <si>
    <t>A CONTEXT FOR SUPREMACY: CHINA, AMERICA, AND THE STRUGGLE FOR MASTERY IN ASIA</t>
  </si>
  <si>
    <t>AARON L. FRIEDBERG</t>
  </si>
  <si>
    <t xml:space="preserve">  CORNELL UNIVERSITY PRESS 2009</t>
  </si>
  <si>
    <t>CHINA’S ASCENT: POWER, SECURITY, AND THE FUTURE OF INTERNATIONAL POLITICS</t>
  </si>
  <si>
    <t>ROBERT S. ROSS AND ZHU FENG, EDS</t>
  </si>
  <si>
    <t xml:space="preserve">  LANHAM: ROWMAN &amp; LITTLEFIELD 2016</t>
  </si>
  <si>
    <t>CHINESE FOREIGN RELATIONS: POWER AND POLICY SINCE THE COLD WAR</t>
  </si>
  <si>
    <t>ROBERT SUTTER</t>
  </si>
  <si>
    <t>CCS203</t>
  </si>
  <si>
    <t>China: Social stratification and change</t>
  </si>
  <si>
    <t>Emily Williams</t>
  </si>
  <si>
    <t xml:space="preserve">  HARVARD UNIVERSITY PRESS 2012</t>
  </si>
  <si>
    <t>CAPITALISM FROM BELOW</t>
  </si>
  <si>
    <t>NEE AND OPPER</t>
  </si>
  <si>
    <t xml:space="preserve">  "EDWARD ELGAR 2013",</t>
  </si>
  <si>
    <t>MIDDLE CLASS CHINA</t>
  </si>
  <si>
    <t>CHEN AND GOODMAN</t>
  </si>
  <si>
    <t xml:space="preserve">  "EDWARD ELGAR 2012",</t>
  </si>
  <si>
    <t>CHINA’S WORKERS AND PEASANTS</t>
  </si>
  <si>
    <t>CARRILLO AND GOODMAN</t>
  </si>
  <si>
    <t>CCS206</t>
  </si>
  <si>
    <t>Modern &amp; Contemporary Chinese Literature</t>
  </si>
  <si>
    <t>Xi Liu</t>
  </si>
  <si>
    <t xml:space="preserve">  COLUMBIA UP 1995</t>
  </si>
  <si>
    <t>THE COLUMBIA ANTHOLOGY OF MODERN CHINESE LITERATURE.</t>
  </si>
  <si>
    <t>JOSEPH S M LAU AND HOWARD GOLDBLATT, EDS.</t>
  </si>
  <si>
    <t xml:space="preserve">  HURST 1997</t>
  </si>
  <si>
    <t>THE LITERATURE OF CHINA IN THE TWENTIETH CENTURY</t>
  </si>
  <si>
    <t>MCDOUGALL, BONNIE S.; LOUIE, KAM</t>
  </si>
  <si>
    <t xml:space="preserve">  PALGRAVE MACMILLAN 2007</t>
  </si>
  <si>
    <t>CONTEMPORARY CHINESE LITERATURE: FROM THE CULTURAL REVOLUTION TO THE FUTURE</t>
  </si>
  <si>
    <t>YIBING HUANG</t>
  </si>
  <si>
    <t>CCS208</t>
  </si>
  <si>
    <t>China: Regional Development</t>
  </si>
  <si>
    <t>Miguel Hidalgo Martinez</t>
  </si>
  <si>
    <t>CHINESE ECONOMISTS ON ECONOMIC REFORM</t>
  </si>
  <si>
    <t>XUE MUQIO</t>
  </si>
  <si>
    <t xml:space="preserve">  UNIVERSITY OF CALIFORNIA PRESS/</t>
  </si>
  <si>
    <t>POWER SHIFT: CHINA AND ASIA’S NEW DYNAMICS</t>
  </si>
  <si>
    <t>DAVID SHAMBAUGH</t>
  </si>
  <si>
    <t xml:space="preserve">  PALGRAVE</t>
  </si>
  <si>
    <t>CHINESE VILLAGE, GLOBAL MARKET: NEW COLLECTIVES AND RURAL DEVELOPMENT</t>
  </si>
  <si>
    <t>SAICH &amp; HU</t>
  </si>
  <si>
    <t xml:space="preserve">  BROOKINGS INSTITUTION</t>
  </si>
  <si>
    <t>THE RISE OF CHINA AND A CHANGING EAST ASIAN ORDER</t>
  </si>
  <si>
    <t>RYOSEI AND WANG</t>
  </si>
  <si>
    <t>CCS302</t>
  </si>
  <si>
    <t>China: Social Policy</t>
  </si>
  <si>
    <t>Keping Wu</t>
  </si>
  <si>
    <t xml:space="preserve">  POLICY PRESS 2008</t>
  </si>
  <si>
    <t>SOCIAL POLICY IN CHINA</t>
  </si>
  <si>
    <t>CHAN, NGOK AND PHILLIPS</t>
  </si>
  <si>
    <t xml:space="preserve">  "ROUTLEDGE 2011",</t>
  </si>
  <si>
    <t>CHINA’S CHANGING WELFARE MIX: LOCAL PERSPECTIVES</t>
  </si>
  <si>
    <t>CARRILLO AND DUCKETT</t>
  </si>
  <si>
    <t xml:space="preserve">  "ºÚÁÚ½­ÈËÃÑ³Ö°ÆÉÇ 2006",</t>
  </si>
  <si>
    <t>中国社会政策: 特点与经验</t>
  </si>
  <si>
    <t>景天魁, 张志敏</t>
  </si>
  <si>
    <t xml:space="preserve">  FORTHCOMING: EDWARD ELGAR</t>
  </si>
  <si>
    <t>HANDBOOK OF WELFARE IN CHINA</t>
  </si>
  <si>
    <t>CARRILLO, HOOD AND KADETZ (EDS)</t>
  </si>
  <si>
    <t xml:space="preserve">  LONDON: ROUTLEDGE. 1998</t>
  </si>
  <si>
    <t>THE EAST ASIAN WELFARE MODEL</t>
  </si>
  <si>
    <t>GOODMAN, WHITE AND KWON (EDS)</t>
  </si>
  <si>
    <t xml:space="preserve">  "POLICY PRESS 2005",</t>
  </si>
  <si>
    <t>EAST ASIAN WELFARE REGIMES IN TRANSITION</t>
  </si>
  <si>
    <t>WALKER AND WONG (EDS)</t>
  </si>
  <si>
    <t>CCS304</t>
  </si>
  <si>
    <t>China: Understanding Gender</t>
  </si>
  <si>
    <t xml:space="preserve">  "HARVARD UNIVERSITY PRESS 1994",</t>
  </si>
  <si>
    <t>ENGENDERING CHINA: WOMEN, CULTURE AND THE STATE</t>
  </si>
  <si>
    <t>GILMARTIN, CHRISTINE, ET. AL. EDS</t>
  </si>
  <si>
    <t xml:space="preserve">  CHELTENHAM: EDWARD ELGAR. 2011</t>
  </si>
  <si>
    <t>WOMEN, GENDER AND RURAL DEVELOPMENT IN CHINA</t>
  </si>
  <si>
    <t>JACKA, TAMARA AND SALLY SARGESON, EDS</t>
  </si>
  <si>
    <t xml:space="preserve">  DUKE UNIVERSITY PRESS. 2005</t>
  </si>
  <si>
    <t>MADE IN CHINA: WOMEN FACTORY WORKERS IN A GLOBAL WORKPLACE</t>
  </si>
  <si>
    <t>PUN, NGAI</t>
  </si>
  <si>
    <t xml:space="preserve">  STANFORD UNIVERSITY PRESS. 2011</t>
  </si>
  <si>
    <t>MARKETS AND BODIES: WOMEN, SERVICE WORK AND THE MAKING OF INEQUALITY IN CHINA</t>
  </si>
  <si>
    <t>OTIS, EILEEN</t>
  </si>
  <si>
    <t>CCS(MoS)18&amp;19-010</t>
  </si>
  <si>
    <t>CCS308</t>
  </si>
  <si>
    <t>China: The Public Sector</t>
  </si>
  <si>
    <t>Chun-fung Chen</t>
  </si>
  <si>
    <t xml:space="preserve">  ROUTLEDGE 2016</t>
  </si>
  <si>
    <t>GLOBALIZATION AND PUBLIC SECTOR REFORM IN CHINA</t>
  </si>
  <si>
    <t>KJELD ERIK BRØDSGAARD (ED.)</t>
  </si>
  <si>
    <t>CCS402</t>
  </si>
  <si>
    <t>Contemporary Chinese Literature</t>
  </si>
  <si>
    <t xml:space="preserve">  COLUMBIA UNIVERSITY PRESS</t>
  </si>
  <si>
    <t>THE COLUMBIA COMPANION TO MODERN CHINESE LITERATURE</t>
  </si>
  <si>
    <t>KIRK A.DENTON</t>
  </si>
  <si>
    <t xml:space="preserve">  CAMBRIDGE UP</t>
  </si>
  <si>
    <t>THE CAMBRIDGE HISTORY OF CHINESE LITERATURE</t>
  </si>
  <si>
    <t>KANG-I SUN CHANG, STEPHEN OWEN</t>
  </si>
  <si>
    <t>CCS(MoS)18&amp;19-021</t>
  </si>
  <si>
    <t xml:space="preserve">  JOHN WILEY &amp; SONS, 2015.</t>
  </si>
  <si>
    <t>A COMPANION TO MODERN CHINESE LITERATURE</t>
  </si>
  <si>
    <t>YINGJIN ZHANG</t>
  </si>
  <si>
    <t>An electronic copy of your suggested book is already available in the Library. The link is http://10.7.1.204:81/info.php?resid=321212008</t>
  </si>
  <si>
    <t xml:space="preserve">  LEIDEN; BOSTON : BRILL, 2007.</t>
  </si>
  <si>
    <t>A HISTORY OF CONTEMPORARY CHINESE LITERATURE</t>
  </si>
  <si>
    <t>HONG ZICHENG; TRANSLATED BY MICHAEL M. DAY</t>
  </si>
  <si>
    <t xml:space="preserve">  北京师范大学出版社,2011</t>
  </si>
  <si>
    <t>中国当代文学史新稿</t>
  </si>
  <si>
    <t>董健, 丁帆，王彬彬</t>
  </si>
  <si>
    <t>CCS404</t>
  </si>
  <si>
    <t>China’s Welfare and Development</t>
  </si>
  <si>
    <t xml:space="preserve">  EDWARD ELGAR</t>
  </si>
  <si>
    <t>CARRILLO, BEATRIZ; HOOD, J. AND KADETZ, P. (EDS)</t>
  </si>
  <si>
    <t xml:space="preserve">  PALGRAVE 2008</t>
  </si>
  <si>
    <t>PROVIDING PUBLIC GOODS IN TRANSITIONAL CHINA</t>
  </si>
  <si>
    <t>SAICH, ANTHONY</t>
  </si>
  <si>
    <t xml:space="preserve">  ROUTLEDGE 2011</t>
  </si>
  <si>
    <t>CARRILLO, BEATRIZ</t>
  </si>
  <si>
    <t xml:space="preserve">  ROUTLEDGE 2015</t>
  </si>
  <si>
    <t>CHINA’S SOCIAL POLICY: TRANSFORMATION AND CHALLENGES</t>
  </si>
  <si>
    <t>NGOK AND CHAN</t>
  </si>
  <si>
    <t xml:space="preserve">  WORLD SCIENTIFIC 2009</t>
  </si>
  <si>
    <t>CHINA’S NEW SOCIAL POLICY: INITIATIVES FOR A HARMONIOUS SOCIETY</t>
  </si>
  <si>
    <t>ZHAO, LITAO LIM, TIN SENG</t>
  </si>
  <si>
    <t>CCS406</t>
  </si>
  <si>
    <t>China’s Technology and Development</t>
  </si>
  <si>
    <t xml:space="preserve">  POLITY PRESS 2010</t>
  </si>
  <si>
    <t>DEVELOPMENT</t>
  </si>
  <si>
    <t>ANTHONY PAYNE AND NICOLA PHILLIPS</t>
  </si>
  <si>
    <t xml:space="preserve">  POLITY PRESS 2018</t>
  </si>
  <si>
    <t>INNOVATION IN CHINA: CHALLENGING THE GLOBAL SCIENCE AND TECHNOLOGY SYSTEM</t>
  </si>
  <si>
    <t>RICHARD P. APPELBAUM, CONG CAO, XUEYING HAN, RACHEL PARKER, AND DENIS SIMON</t>
  </si>
  <si>
    <t xml:space="preserve">  CAMBRIDGE UNIVERSITY PRESS 2016</t>
  </si>
  <si>
    <t>CHINA  S INNOVATION CHALLENGE: OVERCOMING THE MIDDLE-INCOME TRAP</t>
  </si>
  <si>
    <t>ARIE Y. LEWIN (ED.)</t>
  </si>
  <si>
    <t xml:space="preserve">  EDWARD ELGAR 2013</t>
  </si>
  <si>
    <t>HANDBOOK OF RESEARCH ON TECHNO-ENTREPRENEURSHIP: HOW TECHNOLOGY AND ENTREPRENEURSHIP ARE SHAPING THE DEVELOPMENT OF INDUSTRIES AND COMPANIES</t>
  </si>
  <si>
    <t>FRANÇOIS THÉRIN (ED.)</t>
  </si>
  <si>
    <t>CCS(MoS)18&amp;19-027</t>
  </si>
  <si>
    <t>CCS408</t>
  </si>
  <si>
    <t>China’s Regional Development</t>
  </si>
  <si>
    <t>UNDERSTANDING CHINA’S URBANIZATION</t>
  </si>
  <si>
    <t>ZHANG, LI; LEGATES, R. AND ZHAO, M.</t>
  </si>
  <si>
    <t>CCS(MoS)18&amp;19-032</t>
  </si>
  <si>
    <t xml:space="preserve">  SPRINGER 2017</t>
  </si>
  <si>
    <t>CHINA’S URBANIZATION AND SOCIOECONOMIC IMPACT</t>
  </si>
  <si>
    <t>TANG, ZONGLI (ED)</t>
  </si>
  <si>
    <t>DEVELOPING CHINA. LAND, POLITICS AND SOCIAL CONDITIONS</t>
  </si>
  <si>
    <t>LIN C. S., GEORGE</t>
  </si>
  <si>
    <t>CAPITALISM WITH CHINESE CHARACTERISTICS</t>
  </si>
  <si>
    <t>HUANG, YASHENG</t>
  </si>
  <si>
    <t xml:space="preserve">  OXFORD UNIVERSITY PRESS</t>
  </si>
  <si>
    <t>THE GREAT URBAN TRANSFORMATION: POLITICS OF LAND AND PROPERTY IN CHINA</t>
  </si>
  <si>
    <t>HSING, YOU-TIEN</t>
  </si>
  <si>
    <t>FACTIONS AND FINANCE IN CHINA. ELITE CONFLICT AND INFLATION</t>
  </si>
  <si>
    <t>SHIH C., VICTOR</t>
  </si>
  <si>
    <t xml:space="preserve">  ROUTLEDGE CHINA POLICY SERIES</t>
  </si>
  <si>
    <t>CHINA’S LOCAL ADMINISTRATION: TRADITIONS AND CHANGES IN THE SUB-NATIONAL HIERARCHY</t>
  </si>
  <si>
    <t>EDITED BY CHUNG, JAE HO,LAM, TAO-CHIU</t>
  </si>
  <si>
    <t>CCS901</t>
  </si>
  <si>
    <t>Understanding China</t>
  </si>
  <si>
    <t>UNDERSTANDING CHINESE SOCIETY</t>
  </si>
  <si>
    <t>XIAOWEI ZANG</t>
  </si>
  <si>
    <t xml:space="preserve">  "POLITY PRESS 2000",</t>
  </si>
  <si>
    <t>NORMAN STOCKMAN</t>
  </si>
  <si>
    <t>CCTC</t>
  </si>
  <si>
    <t>CCT006</t>
  </si>
  <si>
    <t>Introduction to Chinese Language and Culture 2</t>
  </si>
  <si>
    <t>Haiyan Xu</t>
  </si>
  <si>
    <t>中国文化概论(修订版)</t>
  </si>
  <si>
    <t>张岱年，方克立 主编</t>
  </si>
  <si>
    <t>UPD(MoS)18&amp;19-001</t>
  </si>
  <si>
    <t>CDE102</t>
  </si>
  <si>
    <t>Contemporary Planning Practice in Western Europe and the North America</t>
  </si>
  <si>
    <t>Yuxi Zhao</t>
  </si>
  <si>
    <t>EUROPEAN CITIES: SOCIAL CONFLICTS AND GOVERNANCE</t>
  </si>
  <si>
    <t>LE GALES</t>
  </si>
  <si>
    <t>UPD(MoS)18&amp;19-005</t>
  </si>
  <si>
    <t>URBAN REGENERATION MANAGEMENT: INTERNATIONAL PERSPECTIVES</t>
  </si>
  <si>
    <t>DIAMOND, LIDDLE, SOUTHERN &amp; OSEI</t>
  </si>
  <si>
    <t>An electronic copy of your suggested book is already available in the Library. The link is http://www.tandfebooks.com/isbn/9780203866375_x001F_</t>
  </si>
  <si>
    <t>UPD(MoS)18&amp;19-006</t>
  </si>
  <si>
    <t>WHOSE URBAN RENAISSANCE AN INTERNATIONAL COMPARISON OF URBAN REGENERATION STRATEGIES</t>
  </si>
  <si>
    <t>PORTER &amp; SHAW</t>
  </si>
  <si>
    <t>UPD(MoS)18&amp;19-007</t>
  </si>
  <si>
    <t>EUROPEAN SPATIAL PLANNING AND TERRITORIAL COOPERATION</t>
  </si>
  <si>
    <t>DÜHR, COLOMB AND NADIN</t>
  </si>
  <si>
    <t>UPD(MoS)18&amp;19-009</t>
  </si>
  <si>
    <t xml:space="preserve">  LONDON AND NEW YORK: ROUTLEDGE.</t>
  </si>
  <si>
    <t>PLANNING IN THE USA:POLICIES, ISSUES, AND PROCESSES, 4TH EDITION</t>
  </si>
  <si>
    <t>CULLINGWORTH, B. AND CAVES, R.W.</t>
  </si>
  <si>
    <t>UPD(MoS)18&amp;19-013</t>
  </si>
  <si>
    <t>URBAN REGENERATION IN EUROPE</t>
  </si>
  <si>
    <t>COUCH, FRASER AND PERCY</t>
  </si>
  <si>
    <t>An electronic copy of your suggested book is already available in the Library. The link is http://onlinelibrary.wiley.com/book/10.1002/9780470690604</t>
  </si>
  <si>
    <t>UPD(MoS)18&amp;19-015</t>
  </si>
  <si>
    <t>NATIONAL POLICY RESPONSES TO URBAN CHALLENGES IN EUROPE</t>
  </si>
  <si>
    <t>VAN DEN BERG, BRAUN AND VAN DER MEER</t>
  </si>
  <si>
    <t>UPD(MoS)18&amp;19-019</t>
  </si>
  <si>
    <t>CONTEMPORARY URBAN PLANNING</t>
  </si>
  <si>
    <t>LEVY, JOHN M</t>
  </si>
  <si>
    <t>UPD(MoS)18&amp;19-021</t>
  </si>
  <si>
    <t>CITIES OF EUROPE: CHANGING CONTEXTS, LOCAL ARRANGEMENTS, AND THE CHALLENGE TO URBAN COHESION</t>
  </si>
  <si>
    <t>KAZEPOV</t>
  </si>
  <si>
    <t>UPD(MoS)18&amp;19-022</t>
  </si>
  <si>
    <t>URBAN SPRAWL IN EUROPE: LANDSCAPES, LAND-USE CHANGE AND POLICY</t>
  </si>
  <si>
    <t>COUCH, LEONTIDOU AND PETSCHEL-HELD</t>
  </si>
  <si>
    <t>An electronic copy of your suggested book is already available in the Library. The link is http://onlinelibrary.wiley.com/book/10.1002/9780470692066</t>
  </si>
  <si>
    <t>EUROPEAN SPATIAL DEVELOPMENT PERSPECTIVE</t>
  </si>
  <si>
    <t>EUROPEAN COMMISSION</t>
  </si>
  <si>
    <t xml:space="preserve">  LONDON AND NEW YORK: ROUTLEDGE</t>
  </si>
  <si>
    <t>SPATIAL PLANNING SYSTEMS AND PRACTICES IN EUROPE: A COMPARATIVE PERSPECTIVE ON CONTINUITY AND CHANGES</t>
  </si>
  <si>
    <t>REIMER, M., GETIMIS, P AND BLOTEVOGEL,H.H.</t>
  </si>
  <si>
    <t>CDE106</t>
  </si>
  <si>
    <t>Issues and practice of planning in China II</t>
  </si>
  <si>
    <t>Yunqing Xu</t>
  </si>
  <si>
    <t xml:space="preserve">  LONDON AND NEW YORK:</t>
  </si>
  <si>
    <t>WU, WEIPING AND GAUBATZ, PIPER. 2012. THE CHINESE CITY.</t>
  </si>
  <si>
    <t>WU, WEIPING, GAUBATZ, PIPER, 2012</t>
  </si>
  <si>
    <t xml:space="preserve">  "CHICHESTER ENGLAND;",</t>
  </si>
  <si>
    <t>BUILDING SHANGHAI: THE STORY OF CHINA  S GATEWAY</t>
  </si>
  <si>
    <t>DENISON, EDWARD, AND GUANG YU REN. 2006.</t>
  </si>
  <si>
    <t xml:space="preserve">  OXFORD; NEW YORK: OX</t>
  </si>
  <si>
    <t>GLOBALIZATION AND URBAN CHANGE: CAPITAL, CULTURE, AND PACIFIC RIM MEGA-PROJECTS.</t>
  </si>
  <si>
    <t>OLDS, KRIS. 2001</t>
  </si>
  <si>
    <t>GLOBALIZATION AND THE CHINESE CITY.</t>
  </si>
  <si>
    <t>WU, FULONG, ED. 2006.</t>
  </si>
  <si>
    <t xml:space="preserve">  LONDON; NEW YORK: RO</t>
  </si>
  <si>
    <t>CHINA  S EMERGING CITIES: THE MAKING OF NEW URBANISM.</t>
  </si>
  <si>
    <t>WU, FULONG, ED. 2007.</t>
  </si>
  <si>
    <t>URBAN DEVELOPMENT IN POST-REFORM CHINA: STATE, MARKET AND SPACE.</t>
  </si>
  <si>
    <t>WU, FULONG, JIANG XU, AND ANTHONY GAR-ON YEH. 2007.</t>
  </si>
  <si>
    <t xml:space="preserve">  LONDON : ROUTLEDGE</t>
  </si>
  <si>
    <t>URBAN POVERTY, HOUSING AND SOCIAL CHANGE IN CHINA.</t>
  </si>
  <si>
    <t>WANG, YA PING. 2004.</t>
  </si>
  <si>
    <t>REMAKING CHINESE URBAN FORM: MODERNITY, SCARCITY AND SPACE, 1949-2005</t>
  </si>
  <si>
    <t>LU, DUANFANG, 2006.</t>
  </si>
  <si>
    <t>UPD(MoS)18&amp;19-014</t>
  </si>
  <si>
    <t>CDE108</t>
  </si>
  <si>
    <t>Skills for planning practice</t>
  </si>
  <si>
    <t>Paola Pellegrini</t>
  </si>
  <si>
    <t xml:space="preserve">  ARCHITECTURAL PRESS</t>
  </si>
  <si>
    <t>RESPONSIVE ENVIRONMENTS. A MANUAL FOR DESIGNERS</t>
  </si>
  <si>
    <t>BENTLEY, ALCOCK, MURRAIN, MCGLYNN, SMITH</t>
  </si>
  <si>
    <t>UPD(MoS)18&amp;19-017</t>
  </si>
  <si>
    <t xml:space="preserve">  "WILEY 4TH EDITION",</t>
  </si>
  <si>
    <t>ARCHITECTURAL DRAWING: A VISUAL COMPENDIUM OF TYPES AND METHODS</t>
  </si>
  <si>
    <t>RENDOW YEE</t>
  </si>
  <si>
    <t>An electronic copy of your suggested book is already available in the Library. The link is http://10.7.1.204:81/info.php?resid=321112053</t>
  </si>
  <si>
    <t>CDE110</t>
  </si>
  <si>
    <t>Neighborhood Planning</t>
  </si>
  <si>
    <t>Ying Chang</t>
  </si>
  <si>
    <t xml:space="preserve">  TAYLOR&amp;FRANCI</t>
  </si>
  <si>
    <t>SHAPING NEIGHBOURHOODS: FOR LOCAL HEALTH AND GLOBAL SUSTAINABILITY</t>
  </si>
  <si>
    <t>HUGH BARTON, MARCUS GRANT AND RICHARD GUISE</t>
  </si>
  <si>
    <t>CDE202</t>
  </si>
  <si>
    <t>Rural Planning</t>
  </si>
  <si>
    <t>Jie Li</t>
  </si>
  <si>
    <t>URBAN CHINA’S RURAL FRINGE: ACTORS, DIMENSIONS AND MANAGEMENT CHALLENGES</t>
  </si>
  <si>
    <t>GIULIO VERDINI, YIWEN WANG AND XIAONAN ZHANG</t>
  </si>
  <si>
    <t>PLANNING ON THE EDGE: THE CONTEXT FOR PLANNING AT THE RURAL-URBAN FRINGE</t>
  </si>
  <si>
    <t>GALLENT, NICK, ANDERSSON, JOHAN &amp; BIANCONI, MARCO</t>
  </si>
  <si>
    <t>RURAL DESIGN: A NEW DESIGN DISCIPLINE</t>
  </si>
  <si>
    <t>THORBECK, DEWEY</t>
  </si>
  <si>
    <t>REGIONAL PLANNING FOR OPEN SPACE</t>
  </si>
  <si>
    <t>VALK, ARNOUD VAN DER &amp; DIJK, TERRY VAN</t>
  </si>
  <si>
    <t>CDE204</t>
  </si>
  <si>
    <t>Geographic information systems</t>
  </si>
  <si>
    <t>Joon Kim</t>
  </si>
  <si>
    <t xml:space="preserve">  JOHN WILEY &amp; SONS</t>
  </si>
  <si>
    <t>GEOGRAPHIC INFORMATION SYSTEMS AND SCIENCE</t>
  </si>
  <si>
    <t>LONGLEY, P.A. ET.AL. (2010)</t>
  </si>
  <si>
    <t>UPD(MoS)18&amp;19-018</t>
  </si>
  <si>
    <t xml:space="preserve">  CRC PRESS</t>
  </si>
  <si>
    <t>GIS IN SUSTAINABLE URBAN PLANNING AND MANAGEMENT: A GLOBAL PERSPECTIVE</t>
  </si>
  <si>
    <t>MAARSEVEEN, M, MARTINEZ, AND FLACKE, J. (EDS) (2019)</t>
  </si>
  <si>
    <t>CDE206</t>
  </si>
  <si>
    <t>Projecting and managing urban futures</t>
  </si>
  <si>
    <t>Anna Sophie Sturup</t>
  </si>
  <si>
    <t>CHINA’S URBAN TRANSITION</t>
  </si>
  <si>
    <t>FRIEDMAN, JOHN</t>
  </si>
  <si>
    <t xml:space="preserve">  ROUTLEDGE.</t>
  </si>
  <si>
    <t>RESTRUCTURING THE CHINESE CITY:CHANGING SOCIETY, ECONOMY AND SPACE</t>
  </si>
  <si>
    <t>LAURENCE J.C. MA AND FULONG WU</t>
  </si>
  <si>
    <t xml:space="preserve">  ASHGATE</t>
  </si>
  <si>
    <t>MANAGING URBAN FUTURES MARCO KEINER</t>
  </si>
  <si>
    <t>MARTINA KOLL-SCHRETZENMAYR, WILLY A. SCHMID</t>
  </si>
  <si>
    <t xml:space="preserve">  PALGRAVE MACM</t>
  </si>
  <si>
    <t>MARGINALIZATION IN URBAN CHINA : COMPARATIVE PERSPECTIVES</t>
  </si>
  <si>
    <t>WU, FULONG,WEBSTER, CHRISTOPHER J.</t>
  </si>
  <si>
    <t xml:space="preserve">  UBC PRESS</t>
  </si>
  <si>
    <t>METHODS FOR INTERREGIONAL AND REGIONAL ANALYSIS</t>
  </si>
  <si>
    <t>ISARD</t>
  </si>
  <si>
    <t>CDE208</t>
  </si>
  <si>
    <t>Spatial design and the built environment II</t>
  </si>
  <si>
    <t>Bing Chen</t>
  </si>
  <si>
    <t xml:space="preserve">  ENGISH PARTNE</t>
  </si>
  <si>
    <t>URBAN DESIGN COMPENDIUM I&amp;II</t>
  </si>
  <si>
    <t>LLEWEYN-DAVIES ET AL</t>
  </si>
  <si>
    <t xml:space="preserve">  THOMAS TELF</t>
  </si>
  <si>
    <t>BY DESIGN - URBAN DESIGN IN THE PLANNING SYSTEM: TOWARDS BETTER PRACTICE</t>
  </si>
  <si>
    <t>CABE</t>
  </si>
  <si>
    <t xml:space="preserve">  THOMAS TELFOR</t>
  </si>
  <si>
    <t>URBAN DESIGN GUIDANCE - URBAN DESIGN FRAMEWORKS DEVELOPMENT BRIEFS AND MASTER PLANS</t>
  </si>
  <si>
    <t>COWAN. R</t>
  </si>
  <si>
    <t xml:space="preserve">  ARCHITECTURAL</t>
  </si>
  <si>
    <t>RESPONSIVE ENVIRONMENTS - A MANUAL FOR DESIGNERS</t>
  </si>
  <si>
    <t>BENTLEY I. ET AL</t>
  </si>
  <si>
    <t>THE LANGUAGE OF SPACE</t>
  </si>
  <si>
    <t>LAWSON B</t>
  </si>
  <si>
    <t xml:space="preserve">  OXFORD UNIVER</t>
  </si>
  <si>
    <t>A NEW THEORY OF URBAN DESIGN</t>
  </si>
  <si>
    <t>CHRISTOPHER ALEXANDER</t>
  </si>
  <si>
    <t>URBAN DESIGN READER</t>
  </si>
  <si>
    <t>CARMONA MATTHEW.</t>
  </si>
  <si>
    <t>PATTERN LANGUAGE: TOWNS, BUILDINGS, CONSTRUCTION</t>
  </si>
  <si>
    <t xml:space="preserve">  RIBA PUBLISHI</t>
  </si>
  <si>
    <t>URBAN DESIGN PRACTICE: AN INTERNATIONAL REVIEW</t>
  </si>
  <si>
    <t>LOEW SEBASTIAN</t>
  </si>
  <si>
    <t>URBAN DESIGN METHOD AND TECHNIQUES</t>
  </si>
  <si>
    <t>MOUGHTIN CLIFF</t>
  </si>
  <si>
    <t>CDE302</t>
  </si>
  <si>
    <t>Planning Theory</t>
  </si>
  <si>
    <t>Shih-Yang Kao</t>
  </si>
  <si>
    <t>CLASSIC READINGS IN URBAN PLANNING</t>
  </si>
  <si>
    <t>STEIN, J.M.</t>
  </si>
  <si>
    <t>READINGS IN PLANNING THEORY</t>
  </si>
  <si>
    <t>CAMPBELL, S. &amp; FAINSTEIN, S.S.</t>
  </si>
  <si>
    <t>PLANNING THEORY</t>
  </si>
  <si>
    <t>ALLMENDINGER, P.</t>
  </si>
  <si>
    <t xml:space="preserve">  RANDOM HOUSE</t>
  </si>
  <si>
    <t>THE DEATH AND LIFE OF GREAT AMERICAN CITIES</t>
  </si>
  <si>
    <t>JACOBS, J.</t>
  </si>
  <si>
    <t>CDE304</t>
  </si>
  <si>
    <t>Environment and Planning Project</t>
  </si>
  <si>
    <t>Katia Attuyer</t>
  </si>
  <si>
    <t>CDE306</t>
  </si>
  <si>
    <t>Urban Design Project</t>
  </si>
  <si>
    <t>Flo Vannoorbeeck</t>
  </si>
  <si>
    <t>CDE310</t>
  </si>
  <si>
    <t>International Planning Studies</t>
  </si>
  <si>
    <t>Yina Sima</t>
  </si>
  <si>
    <t xml:space="preserve">  LONDON : ITDG</t>
  </si>
  <si>
    <t>PLANNING IN CITIES: SUSTAINABILITY AND GROWTH IN THE DEVELOPING WORLD</t>
  </si>
  <si>
    <t>WHITE, RODNEY R; ZETTER, ROGER, 2002</t>
  </si>
  <si>
    <t xml:space="preserve">  LONDON : E. &amp;</t>
  </si>
  <si>
    <t>COMPACT CITIES: SUSTAINABLE URBAN FORMS FOR DEVELOPING COUNTRIES</t>
  </si>
  <si>
    <t>JENKS, M.; BURGESS, ROD. 2000</t>
  </si>
  <si>
    <t xml:space="preserve">  TAYLOR &amp; FRAN</t>
  </si>
  <si>
    <t>PLANNING AND HOUSING IN THE RAPIDLY URBANIZING WORLD</t>
  </si>
  <si>
    <t>JENKINS ET AL.2007</t>
  </si>
  <si>
    <t xml:space="preserve">  "WASHINGTON D",</t>
  </si>
  <si>
    <t>MANAGING DISASTER RISK IN EMERGING ECONOMIES</t>
  </si>
  <si>
    <t>ARNOLD, MARGARET; KREIMER, ALCIRA, 2000</t>
  </si>
  <si>
    <t>MANAGING URBAN FUTURES: SUSTAINABILITY AND URBAN GROWTH IN DEVELOPING COUNTRIES</t>
  </si>
  <si>
    <t>KEINER, MARCO; SCHMID, WILLY A; KOLL-SCHRETZENMAYR</t>
  </si>
  <si>
    <t>UPD(MoS)18&amp;19-002</t>
  </si>
  <si>
    <t>CDE402</t>
  </si>
  <si>
    <t>Sustainable Urban Planning Strategies</t>
  </si>
  <si>
    <t>Lin Lin</t>
  </si>
  <si>
    <t>POLITICS OF URBAN RUNOFF: NATURE, TECHNOLOGY, AND THE SUSTAINABLE CITY</t>
  </si>
  <si>
    <t>ANDREW KARVONEN</t>
  </si>
  <si>
    <t>An electronic copy of your suggested book is already available in the Library. The link is http://10.7.1.204:81/info.php?resid=99683670</t>
  </si>
  <si>
    <t>UPD(MoS)18&amp;19-020</t>
  </si>
  <si>
    <t>DIMENSIONS OF THE SUSTAINABLE CITY</t>
  </si>
  <si>
    <t>MIKE JENKS, COLIN JONES</t>
  </si>
  <si>
    <t>An electronic copy of your suggested book is already available in the Library. The link is http://10.7.1.204:81/info.php?resid=1040561</t>
  </si>
  <si>
    <t>TOWARDS SUSTAINABLE CITIES IN CHINA: ANALYSIS AND ASSESSMENT OF SOME CHINESE CITIES IN 2008</t>
  </si>
  <si>
    <t>JINQZHU ZHAO</t>
  </si>
  <si>
    <t>CITIES AS SUSTAINABLE ECOSYSTEMS: PRINCIPLES AND PRACTICES</t>
  </si>
  <si>
    <t>PETER NEWMAN, ISABELLA JENNINGS</t>
  </si>
  <si>
    <t>THE FUTURE OF SUSTAINABLE CITIES: CRITICAL REFLECTIONS</t>
  </si>
  <si>
    <t>JOHN FLINT, MIKE RACO</t>
  </si>
  <si>
    <t>PLANNING SUSTAINABLE TRANSPORT</t>
  </si>
  <si>
    <t>BARRY HUTTON</t>
  </si>
  <si>
    <t>ENERGIZING SUSTAINABLE CITIES: ASSESSING URBAN ENERGY</t>
  </si>
  <si>
    <t>ARMULF GRUBLER, DAVID FISK</t>
  </si>
  <si>
    <t>CITIES, TOWNS &amp; RENEWABLE ENERGY: YES IN MY FRONT YARD</t>
  </si>
  <si>
    <t>OECD</t>
  </si>
  <si>
    <t>UPD(MoS)18&amp;19-004</t>
  </si>
  <si>
    <t>CDE404</t>
  </si>
  <si>
    <t>Heritage, Historic Districts and Conservation</t>
  </si>
  <si>
    <t>Yiwen Wang</t>
  </si>
  <si>
    <t>CONSERVATION IN THE AGE OF CONSENSUS</t>
  </si>
  <si>
    <t>PENDLEBURY, J. R. (2008)</t>
  </si>
  <si>
    <t>An electronic copy of your suggested book is already available in the Library. The link is http://10.7.1.204:81/read.php?resid=982132</t>
  </si>
  <si>
    <t>UPD(MoS)18&amp;19-010</t>
  </si>
  <si>
    <t>THE TOURIST-HISTORIC CITY</t>
  </si>
  <si>
    <t>ASHWORTH, G. J. &amp; TUNBRIDGE, J. E. (1994)</t>
  </si>
  <si>
    <t>CDE408</t>
  </si>
  <si>
    <t>Spatial Analysis and Visualisation</t>
  </si>
  <si>
    <t>Hyung-chul Chung</t>
  </si>
  <si>
    <t>SMART CITIES: BIG DATA, CIVIC HACKERS, AND THE QUEST FOR A NEW UTOPIA</t>
  </si>
  <si>
    <t>TOWNSEND, A. M. (2013)</t>
  </si>
  <si>
    <t>AUGMENTED URBAN SPACES (DESIGN AND THE BUILT ENVIRONMENT)</t>
  </si>
  <si>
    <t>AURIGI, A. AND CINDIO, F.D. (2008)</t>
  </si>
  <si>
    <t>THE NETWORK SOCIETY</t>
  </si>
  <si>
    <t>DIJK, J. (2012)</t>
  </si>
  <si>
    <t>GIS FOR THE URBAN ENVIRONMENT</t>
  </si>
  <si>
    <t>MAANTAY J. AND ZIEGLER J. (2006).</t>
  </si>
  <si>
    <t>GEOGRAPHIC INFORMATION: SYSTEMS AND SCIENCE, 3RD EDITION</t>
  </si>
  <si>
    <t>LONGLEY, P.A. ET AL. (2011)</t>
  </si>
  <si>
    <t>CEN(MoS)18&amp;19-007</t>
  </si>
  <si>
    <t>CEN</t>
  </si>
  <si>
    <t>CEN102</t>
  </si>
  <si>
    <t>Fluid Mechanics</t>
  </si>
  <si>
    <t>Xiaonan Tang</t>
  </si>
  <si>
    <t>FLUID MECHANICS</t>
  </si>
  <si>
    <t>WHITE F.M</t>
  </si>
  <si>
    <t>An electronic copy of your suggested book is already available in the Library. The link is http://10.7.1.204:81/info.php?resid=1057027</t>
  </si>
  <si>
    <t>THE ESSENCE OF ENGINEERING FLUID MECHANICS</t>
  </si>
  <si>
    <t>ESCUDIER, M.P</t>
  </si>
  <si>
    <t>UNDERSTANDING HYDRAULICS</t>
  </si>
  <si>
    <t>HAMILL L.</t>
  </si>
  <si>
    <t>CEN103</t>
  </si>
  <si>
    <t>Solids and Structures</t>
  </si>
  <si>
    <t>Charles Kwet Shin Loo</t>
  </si>
  <si>
    <t>MECHANICS OF ENGINEERING MATERIALS, 2ND ED.</t>
  </si>
  <si>
    <t>BENHAM PP, CRAWFORD RJ, ARMSTRONG CG</t>
  </si>
  <si>
    <t>CEN(MoS)18&amp;19-075</t>
  </si>
  <si>
    <t>ENGINEERING MECHANICS 2</t>
  </si>
  <si>
    <t>GROSS D, HAUGER W, SCHRODER J, WALL WA, RAJAPAKSE</t>
  </si>
  <si>
    <t>CEN(MoS)18&amp;19-076</t>
  </si>
  <si>
    <t>ENGINEERING MECHANICS 1</t>
  </si>
  <si>
    <t>An electronic copy of your suggested book is already available in the Library. The link is http://10.7.1.204:81/info.php?resid=99248164</t>
  </si>
  <si>
    <t>CEN108</t>
  </si>
  <si>
    <t>Surveying</t>
  </si>
  <si>
    <t>Cheng Zhang</t>
  </si>
  <si>
    <t xml:space="preserve">  ADDISON WESLE</t>
  </si>
  <si>
    <t>SURVEYING (7TH EDITION)</t>
  </si>
  <si>
    <t>A. BANNISTER, S. RAYMOND, R. BAKER</t>
  </si>
  <si>
    <t xml:space="preserve">  PEARSON/PRENT</t>
  </si>
  <si>
    <t>SURVEYING FUNDAMENTALS AND PRACTICES, 6TH EDITION, 2011</t>
  </si>
  <si>
    <t>J. NATHANSON, M. T. LANZAFAMA, P. KISSAM.</t>
  </si>
  <si>
    <t>CEN(MoS)18&amp;19-019</t>
  </si>
  <si>
    <t>CEN110</t>
  </si>
  <si>
    <t>Geology</t>
  </si>
  <si>
    <t>Hyungjoon Seo</t>
  </si>
  <si>
    <t>FOUNDATIONS OF ENGINEERING GEOLOGY. 3RD ED.</t>
  </si>
  <si>
    <t>WALTHAM, T.</t>
  </si>
  <si>
    <t>An electronic copy of your suggested book is already available in the Library. The link is http://10.7.1.204:81/info.php?resid=98949618</t>
  </si>
  <si>
    <t>UNDERSTANDING EARTH (3RD EDITION)</t>
  </si>
  <si>
    <t>JOHN GROTZINGER</t>
  </si>
  <si>
    <t>CEN112</t>
  </si>
  <si>
    <t>Engineering Skills</t>
  </si>
  <si>
    <t>Athanasios Makrodimopoulos</t>
  </si>
  <si>
    <t>MATLAB PROGRAMMING FOR ENGINEERS</t>
  </si>
  <si>
    <t>STEPHAN J. CHAPMAN</t>
  </si>
  <si>
    <t>INTRODUCTION TO PROBABILITY AND STATISTICS</t>
  </si>
  <si>
    <t>WILLIAM MENDENHALL, ROBERT J.</t>
  </si>
  <si>
    <t>TECHNICAL WRITING</t>
  </si>
  <si>
    <t>JOHN M. LANNON</t>
  </si>
  <si>
    <t>CEN(MoS)18&amp;19-043</t>
  </si>
  <si>
    <t>STATISTICAL ANALYSIS: MICROSOFT EXCEL 2012</t>
  </si>
  <si>
    <t>CONRAD CARLBERG</t>
  </si>
  <si>
    <t>An electronic copy of your suggested book is already available in the Library. The link is http://10.7.1.204:81/info.php?resid=98953697</t>
  </si>
  <si>
    <t>EXCEL 2013 CHARTS AND GRAPHS</t>
  </si>
  <si>
    <t>BILL JELEN</t>
  </si>
  <si>
    <t>EXCEL 2013 : ABSOLUTE BEGINNER  S GUIDE</t>
  </si>
  <si>
    <t>TRACY SYRSTAD</t>
  </si>
  <si>
    <t>PROBABILITY AND STATISTICS FOR ENGINEERING AND THE 8TH ED.</t>
  </si>
  <si>
    <t>DEVORE, JAY L.</t>
  </si>
  <si>
    <t>MICROSOFT WORD 2013 ILLUSTRATED. INTRODUCTORY</t>
  </si>
  <si>
    <t>JENNIFER DUFFY</t>
  </si>
  <si>
    <t>MATLAB JI CHU YU BIAN CHENG RU MEN</t>
  </si>
  <si>
    <t>ZHANG WEI</t>
  </si>
  <si>
    <t>CEN114</t>
  </si>
  <si>
    <t>Surveying for Architectural Engineers</t>
  </si>
  <si>
    <t xml:space="preserve">  ADDISON WESLEY LONGMAN LTD.</t>
  </si>
  <si>
    <t>SURVEYING, 7TH EDITION, 1998</t>
  </si>
  <si>
    <t>A. BANNISTER, S. RAYMOND, R. BAKER.,</t>
  </si>
  <si>
    <t xml:space="preserve">  PEARSON/PRENTICE HALL</t>
  </si>
  <si>
    <t>CEN202</t>
  </si>
  <si>
    <t>Civil Engineering Project Management</t>
  </si>
  <si>
    <t>Fangyu Guo</t>
  </si>
  <si>
    <t>CIVIL ENGINEERING PROJECT MANAGEMENT</t>
  </si>
  <si>
    <t>ALAN.C. TWORT, J. GORDON REES</t>
  </si>
  <si>
    <t xml:space="preserve">  JOHN WILEY &amp;</t>
  </si>
  <si>
    <t>CONSTRUCTION MANAGEMENT</t>
  </si>
  <si>
    <t>DANIEL W. HALPIN, BOLIVAR A. SENIOR, JOHN WILEY &amp;</t>
  </si>
  <si>
    <t>CEN206</t>
  </si>
  <si>
    <t>Structural Behaviour and Modelling</t>
  </si>
  <si>
    <t>Guobin Gong</t>
  </si>
  <si>
    <t>FUNDAMENTALS OF FINITE ELEMENT ANALYSIS</t>
  </si>
  <si>
    <t>FUNDAMENTALS OF FINITE ELEMENT ANALYSIS HUTTON, D.</t>
  </si>
  <si>
    <t>STRUCTURAL AND STRESS ANALYSIS</t>
  </si>
  <si>
    <t>MEGSON, T.H.G.</t>
  </si>
  <si>
    <t>INTRODUCTION TO FINITE ELEMENTS IN ENGINEERING (4TH EDITION)</t>
  </si>
  <si>
    <t>CHANDRUPATLA, T. R. AND BELEGUNDU, A. D.</t>
  </si>
  <si>
    <t>CEN(MoS)18&amp;19-040</t>
  </si>
  <si>
    <t>THE FINITE ELEMENT METHOD: ITS BASIS AND FUNDAMENTALS (6TH EDITION)</t>
  </si>
  <si>
    <t>ZIENKIEWICZ, O. C., TAYLOR, R. L. AND ZHU, J. Z.</t>
  </si>
  <si>
    <t>An electronic copy of your suggested book is already available in the Library. The link is http://10.7.1.204:81/info.php?resid=966966</t>
  </si>
  <si>
    <t>CEN207</t>
  </si>
  <si>
    <t>Construction Materials</t>
  </si>
  <si>
    <t>Ominda Nanayakkara</t>
  </si>
  <si>
    <t xml:space="preserve">  MCGRAWHILL</t>
  </si>
  <si>
    <t>CONCRETE: MICROSTRUCTURE, PROPERTIES AND MATERIALS</t>
  </si>
  <si>
    <t>P. KUMAR MEHTA, PAULO J.M. MONTEIRO</t>
  </si>
  <si>
    <t>CEN(MoS)18&amp;19-018</t>
  </si>
  <si>
    <t xml:space="preserve">  E&amp;FN SPON</t>
  </si>
  <si>
    <t>CONSTRUCTION MATERIALS – THEIR NATURE AND BEHAVIOUR</t>
  </si>
  <si>
    <t>PETER DOMONE, JOHN ILLSTON</t>
  </si>
  <si>
    <t>An electronic copy of your suggested book is already available in the Library. The link is http://10.7.1.204:81/info.php?resid=1055738</t>
  </si>
  <si>
    <t xml:space="preserve">  LONGMAN</t>
  </si>
  <si>
    <t>MATERIALS IN CONSTRUCTION: AN INTRODUCTION</t>
  </si>
  <si>
    <t>G.D. TAYLOR</t>
  </si>
  <si>
    <t>CEN(MoS)18&amp;19-009</t>
  </si>
  <si>
    <t>CEN208</t>
  </si>
  <si>
    <t>Capstone Design 1</t>
  </si>
  <si>
    <t>THE BUILDING REGULATIONS 2000</t>
  </si>
  <si>
    <t>OFFICE OF THE DEPUTY PRIME MINISTER.</t>
  </si>
  <si>
    <t>CEN(MoS)18&amp;19-022</t>
  </si>
  <si>
    <t>SPON  S ARCHITECTS   AND BUILDERS   PRICE BOOK 2012</t>
  </si>
  <si>
    <t>DAVIS LANGDON</t>
  </si>
  <si>
    <t>An electronic copy of your suggested book is already available in the Library. The link is http://10.7.1.204:81/info.php?resid=99644689</t>
  </si>
  <si>
    <t>CEN(MoS)18&amp;19-065</t>
  </si>
  <si>
    <t>SEWERS FOR ADOPTION</t>
  </si>
  <si>
    <t>WRC</t>
  </si>
  <si>
    <t>CEN210</t>
  </si>
  <si>
    <t>Water Resources Engineering 1</t>
  </si>
  <si>
    <t>Changhyun Jun</t>
  </si>
  <si>
    <t xml:space="preserve">  MCGRAW-HILL.</t>
  </si>
  <si>
    <t>WATER RESOURCES ENGINEERING</t>
  </si>
  <si>
    <t>LINSLEY, FRANZINI, FREYBERG &amp; TCHOBANOGLOUS</t>
  </si>
  <si>
    <t>FLUID MECHANICS WITH ENGINEERING APPLICATIONS</t>
  </si>
  <si>
    <t>JOSEPH FRANZINI, JOHN FINNEMORE</t>
  </si>
  <si>
    <t>LARRY MAYS</t>
  </si>
  <si>
    <t>CEN212</t>
  </si>
  <si>
    <t>Basic Soil Mechanics</t>
  </si>
  <si>
    <t>Lei Fan</t>
  </si>
  <si>
    <t>FOUNDATION DESIGN AND CONSTRUCTION</t>
  </si>
  <si>
    <t>TOMLINSON, M. J.</t>
  </si>
  <si>
    <t>CEN(MoS)18&amp;19-017</t>
  </si>
  <si>
    <t>THE MECHANICS OF SOILS AND FOUNDATIONS</t>
  </si>
  <si>
    <t>ATKINSON, J.</t>
  </si>
  <si>
    <t>An electronic copy of your suggested book is already available in the Library. The link is http://10.7.1.204:81/info.php?resid=1039371</t>
  </si>
  <si>
    <t>GEOTECHNICAL SLOPE ANALYSIS</t>
  </si>
  <si>
    <t>CHOWDHURY, R.</t>
  </si>
  <si>
    <t>CRAIG  S SOIL MECHANICS</t>
  </si>
  <si>
    <t>CRAIG, R. F.</t>
  </si>
  <si>
    <t>PRINCIPLES OF GEOTECHNICAL ENGINEERING</t>
  </si>
  <si>
    <t>DAS, B. M.</t>
  </si>
  <si>
    <t>INTRODUCTION TO GEOTECHNICAL ENGINEERING</t>
  </si>
  <si>
    <t>DAS, B.</t>
  </si>
  <si>
    <t>CEN221</t>
  </si>
  <si>
    <t>Architectural Engineering Project</t>
  </si>
  <si>
    <t>Jianli Hao</t>
  </si>
  <si>
    <t>REINFORCED CONCRETE DESIGN TO EUROCODE 2</t>
  </si>
  <si>
    <t>MOSLEY WH HULSE R&amp; BUNGEY JH</t>
  </si>
  <si>
    <t>BUILDING SERVICES ENGINEERING</t>
  </si>
  <si>
    <t>DAVID V. CHADDERTON</t>
  </si>
  <si>
    <t>CEN(MoS)18&amp;19-041</t>
  </si>
  <si>
    <t>BUILDING SERVICES HANDBOOK</t>
  </si>
  <si>
    <t>FRED HALL &amp; ROGER GREENO</t>
  </si>
  <si>
    <t>An electronic copy of your suggested book is already available in the Library. The link is http://10.7.1.204:81/info.php?resid=1147285</t>
  </si>
  <si>
    <t>STRUCTURAL ELEMENTS DESIGN MANUAL WORKING WITH EUROCODES</t>
  </si>
  <si>
    <t>DRAYCOTT, T. AND BULLMAN, P.</t>
  </si>
  <si>
    <t>CEN(MoS)18&amp;19-050</t>
  </si>
  <si>
    <t>CEN304</t>
  </si>
  <si>
    <t>Capstone Design 2</t>
  </si>
  <si>
    <t>MANUAL FOR THE DESIGN OF CONCRETE BUILDING STRUCTURES TO EUROCODE 2</t>
  </si>
  <si>
    <t>INSTITUTION OF STRUCTURAL ENGINEERS</t>
  </si>
  <si>
    <t>CEN(MoS)18&amp;19-061</t>
  </si>
  <si>
    <t>STEEL DESIGNERS   MANUAL</t>
  </si>
  <si>
    <t>SCI (STEEL CONSTRUCTION INSTITUTE), DAVIDSON, B. A</t>
  </si>
  <si>
    <t>An electronic copy of your suggested book is already available in the Library. The link is http://10.7.1.204:81/info.php?resid=99242611</t>
  </si>
  <si>
    <t>CEN(MoS)18&amp;19-069</t>
  </si>
  <si>
    <t>MANUAL FOR THE DESIGN OF BUILDING STRUCTURES TO EUROCODE 1 AND BASIS OF STRUCTURAL DESIGN</t>
  </si>
  <si>
    <t>CEN(MoS)18&amp;19-070</t>
  </si>
  <si>
    <t>MANUAL FOR THE DESIGN OF STEELWORK BUILDING STRUCTURES TO EUROCODE 3</t>
  </si>
  <si>
    <t>CEN(MoS)18&amp;19-071</t>
  </si>
  <si>
    <t>MANUAL FOR THE GEOTECHNICAL DESIGN OF STRUCTURES TO EUROCODE 7</t>
  </si>
  <si>
    <t>CEN(MoS)18&amp;19-072</t>
  </si>
  <si>
    <t>STRUCTURAL DESIGN - ACHIEVING EXCELLENCE</t>
  </si>
  <si>
    <t>M.J. TOMLINSON</t>
  </si>
  <si>
    <t>CEN(MoS)18&amp;19-002</t>
  </si>
  <si>
    <t>CEN306</t>
  </si>
  <si>
    <t>Water Resources Engineering 2</t>
  </si>
  <si>
    <t>WASTEWATER ENGINEERING – TREATMENT AND REUSE</t>
  </si>
  <si>
    <t>TCHOBANOGLOUS ET AL.</t>
  </si>
  <si>
    <t>WASTEWATER TREATMENT</t>
  </si>
  <si>
    <t>HENZE ET AL.</t>
  </si>
  <si>
    <t>CEN(MoS)18&amp;19-079</t>
  </si>
  <si>
    <t>CEN308</t>
  </si>
  <si>
    <t>Earthquake Engineering</t>
  </si>
  <si>
    <t>Theofanis Krevaikas</t>
  </si>
  <si>
    <t>MANUAL FOR THE SEISMIC DESIGN OF STEEL AND CONCRETE BUILDINGS TO EUROCODE</t>
  </si>
  <si>
    <t>THE INSTITUTION OF STRUCTURAL ENGINEERS</t>
  </si>
  <si>
    <t>SEISMIC DESIGN OF REINFORCED CONCRETE AND MASONRY BUILDINGS</t>
  </si>
  <si>
    <t>T. PAULAY-M.J.N. PRIESTLEY</t>
  </si>
  <si>
    <t>CEN310</t>
  </si>
  <si>
    <t>Traffic and Highways Design</t>
  </si>
  <si>
    <t xml:space="preserve">  BUTTERWORTH-H</t>
  </si>
  <si>
    <t>HIGHWAYS: THE LOCATION, DESIGN, CONSTRUCTION AND MAINTENANCE OF ROAD PAVEMENTS. 4TH ED.</t>
  </si>
  <si>
    <t>FLAHERTY, C. A. O.</t>
  </si>
  <si>
    <t xml:space="preserve">  WILEY-BLACKWE</t>
  </si>
  <si>
    <t>HIGHWAYS ENGINEERING. 2ND ED.</t>
  </si>
  <si>
    <t>RODGERS, M.</t>
  </si>
  <si>
    <t>TRAFFIC ENGINEERING DESIGN: PRINCIPLES AND PRACTICE. 2ND ED.</t>
  </si>
  <si>
    <t>SLINN, M., MATTHEWS, P. AND GUEST, P.</t>
  </si>
  <si>
    <t>CEN(MoS)18&amp;19-001</t>
  </si>
  <si>
    <t>CEN312</t>
  </si>
  <si>
    <t>Construction Management</t>
  </si>
  <si>
    <t>A GUIDE TO THE PROJECT MANAGEMENT BODY OF KNOWLEDGE: PMBOK(R) GUIDE (2013), 5TH EDITION</t>
  </si>
  <si>
    <t>PROJECT MANAGEMENT INSTITUTE</t>
  </si>
  <si>
    <t>PROJECT MANAGEMENT AND PROJECT NETWORK TECHNIQUES (2005), 7TH EDITION</t>
  </si>
  <si>
    <t>KEITH LOCKYER AND JAMES GORDON</t>
  </si>
  <si>
    <t>MODERN CONSTRUCTION MANAGEMENT (2013) 7TH EDITION</t>
  </si>
  <si>
    <t>FRANK HARRIS AND RONALD MCCAFFER</t>
  </si>
  <si>
    <t>PROJECT MANAGEMENT: A SYSTEMS APPROACH TO PLANNING, SCHEDULING, AND CONTROLLING (2013), 11TH EDITION</t>
  </si>
  <si>
    <t>HAROLD KERZNER</t>
  </si>
  <si>
    <t>CEN(MoS)18&amp;19-058</t>
  </si>
  <si>
    <t>BIM AND CONSTRUCTION MANAGEMENT: PROVEN TOOLS, METHODS, AND WORKFLOWS (2015)</t>
  </si>
  <si>
    <t>BRAD HARDIN AND DAVE MCCOOL</t>
  </si>
  <si>
    <t>An electronic copy of your suggested book is already available in the Library. The link is http://10.7.1.204:81/info.php?resid=321105635</t>
  </si>
  <si>
    <t>CEN(MoS)18&amp;19-060</t>
  </si>
  <si>
    <t>CONSTRUCTION SUPPLY CHAIN MANAGEMENT (2009)</t>
  </si>
  <si>
    <t>STEPHEN PRYKE</t>
  </si>
  <si>
    <t>An electronic copy of your suggested book is already available in the Library. The link is http://10.7.1.204:81/info.php?resid=986571</t>
  </si>
  <si>
    <t>CEN(MoS)18&amp;19-062</t>
  </si>
  <si>
    <t>MODERN CONSTRUCTION: LEAN PROJECT DELIVERY AND INTEGRATED PRACTICES</t>
  </si>
  <si>
    <t>LINCOLN H. FORBES AND SYED M. AHMED</t>
  </si>
  <si>
    <t>An electronic copy of your suggested book is already available in the Library. The link is http://10.7.1.204:81/info.php?resid=1120332</t>
  </si>
  <si>
    <t>CEN(MoS)18&amp;19-026</t>
  </si>
  <si>
    <t>CEN322</t>
  </si>
  <si>
    <t>Building Information Modelling</t>
  </si>
  <si>
    <t>BIM HANDBOOK: A GUIDE TO BUILDING INFORMATION MODELING FOR OWNERS, MANAGERS, DESIGNERS, ENGINEERS AND CONTRACTORS</t>
  </si>
  <si>
    <t>CHUCK EASTMAN, PAUL TEICHOLZ, RAFAEL SACKS AND KATHLEEN LISTON</t>
  </si>
  <si>
    <t>CEN(MoS)18&amp;19-055</t>
  </si>
  <si>
    <t>MASTERING AUTODESK NAVISWORKS</t>
  </si>
  <si>
    <t>JASON DODDS, SCOTT JOHNSON</t>
  </si>
  <si>
    <t>CEN(MoS)18&amp;19-056</t>
  </si>
  <si>
    <t>MASTERING AUTODESK REVIT MEP</t>
  </si>
  <si>
    <t>DON BOKMILLER, SIMON WHITBREAD AND PLAMENHRISTOV</t>
  </si>
  <si>
    <t>An electronic copy of your suggested book is already available in the Library. The link is http://10.7.1.204:81/info.php?resid=99528705</t>
  </si>
  <si>
    <t>CEN(MoS)18&amp;19-057</t>
  </si>
  <si>
    <t>MASTERING AUTODESK REVIT ARCHITECTURE</t>
  </si>
  <si>
    <t>EDDY KRYGIEL, JAMES VANDEZANDE</t>
  </si>
  <si>
    <t>An electronic copy of your suggested book is already available in the Library. The link is http://10.7.1.204:81/info.php?resid=99664761</t>
  </si>
  <si>
    <t>CEN402</t>
  </si>
  <si>
    <t>Sustainable Engineering with Timber</t>
  </si>
  <si>
    <t>DESIGN OF STRUCTURAL TIMBER TO EUROCODE 5</t>
  </si>
  <si>
    <t>WILLIAM M. C. MCKENZIE, BINSHENG ZHANG</t>
  </si>
  <si>
    <t>STRUCTURAL TIMBER DESIGN TO EUROCODE 5</t>
  </si>
  <si>
    <t>JACK PORTEOUS, ABDY KERMANI</t>
  </si>
  <si>
    <t>TIMBER ENGINEERING</t>
  </si>
  <si>
    <t>SVEN THELANDERSSON, HANS J. LARSEN (EDS)</t>
  </si>
  <si>
    <t>MECHANICS OF WOOD AND WOOD COMPOSITES</t>
  </si>
  <si>
    <t>JOZSEF BODIG, BENJAMIN A. JAYNE</t>
  </si>
  <si>
    <t>CEN(MoS)18&amp;19-005</t>
  </si>
  <si>
    <t>CEN403</t>
  </si>
  <si>
    <t>Advanced Simulation of Sustainable Structural Systems</t>
  </si>
  <si>
    <t>Isaac Galobardes</t>
  </si>
  <si>
    <t>BUILDING INFORMATION MODELING: PLANNING AND MANAGING CONSTRUCTION PROJECTS WITH 4D CAD AND SIMULATIONS</t>
  </si>
  <si>
    <t>KYMMELL, W.</t>
  </si>
  <si>
    <t>An electronic copy of your suggested book is already available in the Library. The link is http://10.7.1.204:81/info.php?resid=1069723</t>
  </si>
  <si>
    <t>CEN(MoS)18&amp;19-025</t>
  </si>
  <si>
    <t>GREEN BIM: SUCCESSFUL SUSTAINABLE DESIGN WITH BUILDING INFORMATION MODELING</t>
  </si>
  <si>
    <t>KRYGIEL, E., NIES, B. AND MCDOWELL, S.</t>
  </si>
  <si>
    <t>An electronic copy of your suggested book is already available in the Library. The link is http://10.7.1.204:81/info.php?resid=1066012</t>
  </si>
  <si>
    <t>CEN(MoS)18&amp;19-039</t>
  </si>
  <si>
    <t>Advanced Simulation of Sustainable Structural Systems</t>
    <phoneticPr fontId="0" type="noConversion"/>
  </si>
  <si>
    <t>British Cement Association</t>
    <phoneticPr fontId="0" type="noConversion"/>
  </si>
  <si>
    <t>ECONOMIC CONCRETE FRAME ELEMENTS TO EUROCODE 2</t>
    <phoneticPr fontId="0" type="noConversion"/>
  </si>
  <si>
    <t>GOODCHILD, C., WEBSTER, R., ELLIOT, K.</t>
    <phoneticPr fontId="0" type="noConversion"/>
  </si>
  <si>
    <t>CEN(MoS)18&amp;19-051</t>
  </si>
  <si>
    <t>BIG BIM LITTLE BIM - THE PRACTICAL APPROACH TO BUILDING INFORMATION MODELLING</t>
  </si>
  <si>
    <t>JERNIGAN, F.</t>
  </si>
  <si>
    <t>CEN(MoS)18&amp;19-053</t>
  </si>
  <si>
    <t>MASTERING AUTODESK 3DS MAX 2013</t>
  </si>
  <si>
    <t>HARPER, J.</t>
  </si>
  <si>
    <t>An electronic copy of your suggested book is already available in the Library. The link is http://10.7.1.204:81/info.php?resid=99242391</t>
  </si>
  <si>
    <t>AUTODESK REVIT ARCHITECTURE 2013 ESSENTIALS</t>
  </si>
  <si>
    <t>AUTODESK OFFICIAL TRAINING GUIDE</t>
  </si>
  <si>
    <t>CEN(MoS)18&amp;19-064</t>
  </si>
  <si>
    <t>BUILDING FOR A SUSTAINABLE FUTURE: CONSTRUCTION WITHOUT DEPLETION</t>
  </si>
  <si>
    <t>ISTRUCTE</t>
  </si>
  <si>
    <t>CEN(MoS)18&amp;19-066</t>
  </si>
  <si>
    <t>GUIDE TO THE DESIGN AND CONSTRUCTION OF REINFORCED CONCRETE FLAT SLABS</t>
  </si>
  <si>
    <t>CONCRETE SOCIETY</t>
  </si>
  <si>
    <t>DESIGNED AND DETAILED. EUROCODE 2. (4TH EDITION)</t>
  </si>
  <si>
    <t>CEN(MoS)18&amp;19-068</t>
  </si>
  <si>
    <t>CONCRETE BUILDINGS SCHEME DESIGN MANUAL</t>
  </si>
  <si>
    <t>BROOKER, O.</t>
  </si>
  <si>
    <t>EXPLORING AUTODESK REVIT STRUCTURE 2012</t>
  </si>
  <si>
    <t>TICKOO, S.</t>
  </si>
  <si>
    <t>CEN(MoS)18&amp;19-078</t>
  </si>
  <si>
    <t>MANUAL FOR THE DESIGN OF CONCRETE BUILDING STRUCTURES TO EUROCODE</t>
  </si>
  <si>
    <t>EASTMAN, C., TEICHOLZ, P., SACKS, R. , KATHLEEN LI</t>
  </si>
  <si>
    <t>ANSYS HELP DOCUMENTATION</t>
  </si>
  <si>
    <t>ANSYS</t>
  </si>
  <si>
    <t>CEN(MoS)18&amp;19-024</t>
  </si>
  <si>
    <t>CEN404</t>
  </si>
  <si>
    <t>Environmental Engineering and Management Practice</t>
  </si>
  <si>
    <t>ENVIRONMENTAL ENGINEERING: WATER, WASTEWATER, SOIL AND GROUNDWATER TREATMENT AND REMEDIATION</t>
    <phoneticPr fontId="0" type="noConversion"/>
  </si>
  <si>
    <t>环境工程:水、废水、土壤和地下水的处理和修复</t>
  </si>
  <si>
    <t>ENVIRONMENTAL ENGINEERING, FUNDAMENTALS, SUSTAINABILITY &amp; DESIGN</t>
  </si>
  <si>
    <t>JAMES MIHELCIC, JULIE ZIMMERMAN</t>
  </si>
  <si>
    <t>SURFACE WATER QUALITY MODELLING</t>
  </si>
  <si>
    <t>STEVEN CHAPRA</t>
  </si>
  <si>
    <t>INTRODUCTION TO ENVIRONMENTAL ENGINEERING</t>
  </si>
  <si>
    <t>DAVIS AND CORNWELL</t>
  </si>
  <si>
    <t xml:space="preserve">  UCL PRESS</t>
  </si>
  <si>
    <t>METHODS OF ENVIRONMENTAL IMPACT ASSESSMENT</t>
  </si>
  <si>
    <t>MORRIS AND THERIVEL</t>
  </si>
  <si>
    <t xml:space="preserve">  HODDER &amp; STOU</t>
  </si>
  <si>
    <t>GUIDELINES TO ENVIRONMENTAL IMPACT ASSESSMENT IN DEVELOPING COUNTRIES</t>
  </si>
  <si>
    <t>AHMAD AND SWAMY</t>
  </si>
  <si>
    <t>WATER AND WASTEWATER ENGINEERING, DESIGN PRINCIPLES AND PRACTICE</t>
  </si>
  <si>
    <t>MACKENZIE L. DAVIS</t>
  </si>
  <si>
    <t>WASTEWATER ENGINEERING: TREATMENT, DISPOSAL AND REUSE</t>
  </si>
  <si>
    <t>INC. METCALF AND EDDY</t>
  </si>
  <si>
    <t>CEN408</t>
  </si>
  <si>
    <t>Advanced Structural Design</t>
  </si>
  <si>
    <t>AN INTRODUCTION TO THE FINITE ELEMENT METHOD</t>
  </si>
  <si>
    <t>J.N. REDDY</t>
  </si>
  <si>
    <t>TALL BUILDING STRUCTURES: ANALYSIS AND DESIGN</t>
  </si>
  <si>
    <t>BRYAN STAFFORD SMITH AND ALEX COULL</t>
  </si>
  <si>
    <t>CEN(MoS)18&amp;19-046</t>
  </si>
  <si>
    <t>WIND AND EARTHQUAKE RESISTANT BUILDINGS: STRUCTURAL ANALYSIS AND DESIGN</t>
  </si>
  <si>
    <t>BUNGALE S. TARANATH</t>
  </si>
  <si>
    <t>An electronic copy of your suggested book is already available in the Library. The link is http://10.7.1.204:81/info.php?resid=99088797</t>
  </si>
  <si>
    <t>CEN(MoS)18&amp;19-048</t>
  </si>
  <si>
    <t>PRINCIPLES OF STRUCTURAL DESIGN</t>
  </si>
  <si>
    <t>W.F. CHEN AND E.M. LUI (EDITORS)</t>
  </si>
  <si>
    <t>An electronic copy of your suggested book is already available in the Library. The link is http://10.7.1.204:81/info.php?resid=1095407</t>
  </si>
  <si>
    <t>CEN(MoS)18&amp;19-077</t>
  </si>
  <si>
    <t>FINITE ELEMENT PROCEDURES</t>
  </si>
  <si>
    <t>K.J. BATHE</t>
  </si>
  <si>
    <t>CEN(MoS)18&amp;19-030</t>
  </si>
  <si>
    <t>CEN902</t>
  </si>
  <si>
    <t>Statistical Methods</t>
  </si>
  <si>
    <t>APPLIED STATISTICS AND PROBABILITY FOR ENGINEERS</t>
  </si>
  <si>
    <t>DOUGLAS C. MONTGOMERY, GEORGE C. RUNGER</t>
  </si>
  <si>
    <t>CEN904</t>
  </si>
  <si>
    <t>Current Developments in the Engineering Industry</t>
  </si>
  <si>
    <t>CHE(MoS)18&amp;19-022</t>
  </si>
  <si>
    <t>CHE</t>
  </si>
  <si>
    <t>CHE002</t>
  </si>
  <si>
    <t>General Chemistry</t>
  </si>
  <si>
    <t>Stefania Ferrari</t>
  </si>
  <si>
    <t>CHEMISTRY-THE CENTRAL SCIENCE-INTERNATIONAL EDITION, 12TH EDITION</t>
  </si>
  <si>
    <t>BROWN, LEMAY, BURSTEN, MURPHY, WOODWARD</t>
  </si>
  <si>
    <t>CHE102</t>
  </si>
  <si>
    <t>Introductory Spectroscopy</t>
  </si>
  <si>
    <t>Yi Lin</t>
  </si>
  <si>
    <t>CHEMISTRY: AN INTRODUCTION TO ORGANIC, INORGANIC AND PHYSICAL CHEMISTRY</t>
  </si>
  <si>
    <t>C.E HOUSECROFT AND E.C. CONSTABLE</t>
  </si>
  <si>
    <t>CHE(MoS)18&amp;19-018</t>
  </si>
  <si>
    <t xml:space="preserve">  BROOKS COLE</t>
  </si>
  <si>
    <t>PRINCIPLES OF INSTRUMENTAL ANALYSIS</t>
  </si>
  <si>
    <t>DOUGLAS A. SKOOG; F. JAMES HOLLER; STANLEY R. CROU</t>
  </si>
  <si>
    <t>An electronic copy of your suggested book is already available in the Library. The link is http://10.7.1.204:81/info.php?resid=99080861</t>
  </si>
  <si>
    <t>INTRODUCTION TO SPECTROSCOPY, INTERNATIONAL EDITION</t>
  </si>
  <si>
    <t>LAMPMAN, PAVIA, KRIZ AND VYVYAN</t>
  </si>
  <si>
    <t>CHE202</t>
  </si>
  <si>
    <t>Intermediate Physical Chemistry</t>
  </si>
  <si>
    <t>Lifeng Ding</t>
  </si>
  <si>
    <t>SPECTROSCOPIC METHODS IN ORGANIC CHEMISTRY</t>
  </si>
  <si>
    <t>D.H.WILLIAMS AND I. FLEMING</t>
  </si>
  <si>
    <t xml:space="preserve">  OUP</t>
  </si>
  <si>
    <t>NMR SPECTROSCOPY IN INORGANIC CHEMISTRY</t>
  </si>
  <si>
    <t>J.A.IGGO</t>
  </si>
  <si>
    <t>ORGANIC CHEMISTRY</t>
  </si>
  <si>
    <t>J. CLAYDEN N. GREEVES AND S. WARREN</t>
  </si>
  <si>
    <t>INORGANIC CHEMISTRY, 6TH EDITION</t>
  </si>
  <si>
    <t>M. WELLER, T. OVERTON, J. ROURKE, F. ARMSTRONG, P. ATKINS</t>
  </si>
  <si>
    <t>ATKINS   PHYSICAL CHEMISTRY, 10TH EDITION</t>
  </si>
  <si>
    <t>P. ATKINS, J. DE PAULA</t>
  </si>
  <si>
    <t>CHE204</t>
  </si>
  <si>
    <t>Intermediate Inorganic Chemistry</t>
  </si>
  <si>
    <t>Ruiyao Wang</t>
  </si>
  <si>
    <t>ORGANOMETALLICS. 1: COMPLEXES WITH TRANSITION METAL-CARBON [SIGMA]-BONDS</t>
  </si>
  <si>
    <t>M.BOCHMANN</t>
  </si>
  <si>
    <t>ADVANCED INORGANIC CHEMISTRY</t>
  </si>
  <si>
    <t>F.A. COTTON G.WILKINSON C.A.MURILLO AND M. BOCHMAN</t>
  </si>
  <si>
    <t>CHE(MoS)18&amp;19-023</t>
  </si>
  <si>
    <t>INORGANIC CHEMISTRY</t>
  </si>
  <si>
    <t>D.F. SHRIVER AND P.W. ATKINS</t>
  </si>
  <si>
    <t>CHE206</t>
  </si>
  <si>
    <t>Measurements in Chemistry</t>
  </si>
  <si>
    <t>PRACTICAL SKILLS IN CHEMISTRY</t>
  </si>
  <si>
    <t>DEAN, JONES, HOLMES, REED, JONES AND WEYERS</t>
  </si>
  <si>
    <t>P. ATKINS &amp; J. DE PAULA</t>
  </si>
  <si>
    <t>CHE(MoS)18&amp;19-002</t>
  </si>
  <si>
    <t>CHE212</t>
  </si>
  <si>
    <t>Introduction To Electrochemistry</t>
  </si>
  <si>
    <t>Kim Lau</t>
  </si>
  <si>
    <t>ELECTRODE POTENTIALS</t>
  </si>
  <si>
    <t>R.G. COMPTON, G.H.W. SANDERS</t>
  </si>
  <si>
    <t>An electronic copy of your suggested book is already available in the Library. The link is http://10.7.1.204:81/info.php?resid=1176240</t>
  </si>
  <si>
    <t>CHE(MoS)18&amp;19-003</t>
  </si>
  <si>
    <t>ELECTRODE DYNAMICS</t>
  </si>
  <si>
    <t>A. C. FISHER</t>
  </si>
  <si>
    <t>CHE(MoS)18&amp;19-015</t>
  </si>
  <si>
    <t>ELECTROCHEMICAL METHODS: FUNDAMENTALS AND APPLICATIONS 2ND EDITION</t>
  </si>
  <si>
    <t>ALLEN J. BARD , LARRY R. FAULKNER</t>
  </si>
  <si>
    <t>ELECTROCHEMISTRY</t>
  </si>
  <si>
    <t>CARL H. HAMANN, ANDREW HAMNETT, WOLF VIELSTICH</t>
  </si>
  <si>
    <t>P. ATKINS AND J. DE PAULA,</t>
  </si>
  <si>
    <t>CHE214</t>
  </si>
  <si>
    <t>Introduction to Biological chemistry</t>
  </si>
  <si>
    <t>Eric Amigues</t>
  </si>
  <si>
    <t xml:space="preserve">  ROBERTS AND COMPANY</t>
  </si>
  <si>
    <t>THE ORGANIC CHEMISTRY OF BIOLOGICAL PATHWAYS</t>
  </si>
  <si>
    <t>JOHN MCMURRY, TADHG BEGLEY</t>
  </si>
  <si>
    <t>CHE302</t>
  </si>
  <si>
    <t>Advanced Physical Chemistry</t>
  </si>
  <si>
    <t>CHE(MoS)18&amp;19-012</t>
  </si>
  <si>
    <t>ELEMENTARY STATISTICAL THERMODYNAMICS: A PROBLEMS APPROACH</t>
  </si>
  <si>
    <t>N. O. SMITH</t>
  </si>
  <si>
    <t>CHE308</t>
  </si>
  <si>
    <t>Introduction to Polymer Chemistry</t>
  </si>
  <si>
    <t xml:space="preserve">  CRC</t>
  </si>
  <si>
    <t>POLYMERS: CHEMISTRY &amp; PHYSICS OF MODERN MATERIALS</t>
  </si>
  <si>
    <t>J. M. G. COWIE &amp; VALERIA ARRIGHI</t>
  </si>
  <si>
    <t xml:space="preserve">  VCH</t>
  </si>
  <si>
    <t>AN INTRODUCTION TO POLYMER SCIENCE</t>
  </si>
  <si>
    <t>HANS GEORG ELIAS</t>
  </si>
  <si>
    <t>CHE(MoS)18&amp;19-006</t>
  </si>
  <si>
    <t>CHE310</t>
  </si>
  <si>
    <t>Introduction to Medicinal Chemistry</t>
  </si>
  <si>
    <t>Yi Li</t>
  </si>
  <si>
    <t>AN INTRODUCTION TO MEDICINAL CHEMISTRY</t>
  </si>
  <si>
    <t>G. L. PATRICK</t>
  </si>
  <si>
    <t>CHE(MoS)18&amp;19-013</t>
  </si>
  <si>
    <t>MEDICINAL CHEMISTRY AN INTRODUCTION</t>
  </si>
  <si>
    <t>G. THOMAS</t>
  </si>
  <si>
    <t>An electronic copy of your suggested book is already available in the Library. The link is http://10.7.1.204:81/info.php?resid=1009200</t>
  </si>
  <si>
    <t>CHE312</t>
  </si>
  <si>
    <t>Inorganic Applications of Group Theory</t>
  </si>
  <si>
    <t>MOLECULAR SYMMETRY AND GROUP THEORY</t>
  </si>
  <si>
    <t>A. VINCENT WILEY</t>
  </si>
  <si>
    <t>CHE314</t>
  </si>
  <si>
    <t>Introduction to Separation Sciences</t>
  </si>
  <si>
    <t>CHEMICAL ANALYSIS- MODERN INSTRUMENTATION METHODS AND TECHNIQUES</t>
  </si>
  <si>
    <t>FRANCIS ROUESSAC AND ANNICK ROUESSAC</t>
  </si>
  <si>
    <t>CHE402</t>
  </si>
  <si>
    <t>Magdalini Matziari</t>
  </si>
  <si>
    <t>LAN</t>
  </si>
  <si>
    <t>CLT001</t>
  </si>
  <si>
    <t>Chinese Language Stage 1</t>
  </si>
  <si>
    <t>Wei Li</t>
  </si>
  <si>
    <t xml:space="preserve">  BEIJING LANGUAGE AND CULTURE UNIVERSITY PRESS</t>
  </si>
  <si>
    <t>ROAD TO SUCCESS：LOWER ELEMENTARY 1</t>
  </si>
  <si>
    <t>QIU JUN</t>
  </si>
  <si>
    <t>CLT002</t>
  </si>
  <si>
    <t>Chinese Language Stage 2</t>
  </si>
  <si>
    <t>Yajing Guo</t>
  </si>
  <si>
    <t>EXPERIENCING CHINESE: LIVING IN CHINA (ADVANCED)</t>
  </si>
  <si>
    <t>XIAOXING ZHU</t>
  </si>
  <si>
    <t xml:space="preserve">  HIGHER EDUCATION PRESS</t>
  </si>
  <si>
    <t>EXPERIENCING CHINESE ELEMENTARY ONE</t>
  </si>
  <si>
    <t>JIANG LIPING</t>
  </si>
  <si>
    <t xml:space="preserve">  高等教育出版社HIGHER EDUCATION PRESS</t>
  </si>
  <si>
    <t>体验汉语基础教程练习册上</t>
  </si>
  <si>
    <t>姜丽萍</t>
  </si>
  <si>
    <t>CLT003</t>
  </si>
  <si>
    <t>Chinese Language Stage 3</t>
  </si>
  <si>
    <t>Haiyun Zeng</t>
  </si>
  <si>
    <t>NEW PRACTICAL CHINESE READER:2</t>
  </si>
  <si>
    <t>XUN LIU</t>
  </si>
  <si>
    <t>CLT004</t>
  </si>
  <si>
    <t>Chinese Language Stage 4</t>
  </si>
  <si>
    <t>Yanfang Si</t>
  </si>
  <si>
    <t>NEW PRACTICAL CHINESE READER:3</t>
  </si>
  <si>
    <t>CLT005</t>
  </si>
  <si>
    <t>Chinese Language Stage 5</t>
  </si>
  <si>
    <t>Ting Wen</t>
  </si>
  <si>
    <t xml:space="preserve">  HIGHER EDUCATION PRESS,CHINA</t>
  </si>
  <si>
    <t>EXPERIENCING CHINESE INTERMEDIATE COURSE 1</t>
  </si>
  <si>
    <t>ROAD TO SUCCESSUPPER ELEMENTARY 1 READING &amp; WRITING</t>
  </si>
  <si>
    <t>ROAD TO SUCCESSUPPER ELEMENTARY 1 LISTENING &amp; SPEAKING</t>
  </si>
  <si>
    <t>CLT006</t>
  </si>
  <si>
    <t>Chinese Language Stage 6</t>
  </si>
  <si>
    <t>ROAD TO SUCCESS UPPER ELEMENTARY 2</t>
  </si>
  <si>
    <t>CLT007</t>
  </si>
  <si>
    <t>Chinese Language Stage 7</t>
  </si>
  <si>
    <t>NEW PRACTICAL CHINESE READER: 5</t>
  </si>
  <si>
    <t>EXPERIENCING CHINESE - INTERMEDIATE COURSE 2</t>
  </si>
  <si>
    <t>LIPING JIANG</t>
  </si>
  <si>
    <t>CLT008</t>
  </si>
  <si>
    <t>Chinese Language Stage 8</t>
  </si>
  <si>
    <t>NEW PRACTICAL CHINESE:6</t>
  </si>
  <si>
    <t>CLT021</t>
  </si>
  <si>
    <t>Intensive Chinese Stage 1 and 2</t>
  </si>
  <si>
    <t xml:space="preserve">  BEIJING LANGUAGE AND CULTURE UNIVERSITY</t>
  </si>
  <si>
    <t>ROAD TO SUCCESS THRESHOLD</t>
  </si>
  <si>
    <t>ZHANG HUI</t>
  </si>
  <si>
    <t>ROAD TO SUCCESS LOWER ELEMENTARY ONE</t>
  </si>
  <si>
    <t>YANG NAN</t>
  </si>
  <si>
    <t>ROAD TO SUCCESS LOWER ELEMENTARY TWO</t>
  </si>
  <si>
    <t>CLT023</t>
  </si>
  <si>
    <t>Intensive Chinese Stage 3 and 4</t>
  </si>
  <si>
    <t>CLT027</t>
  </si>
  <si>
    <t>Intensive Chinese Stage 7 and 8</t>
  </si>
  <si>
    <t xml:space="preserve">  BEIJING LANGUAGE &amp; CULTURE UNIVERSITY PRESS,CHINA</t>
  </si>
  <si>
    <t>ROAD TO SUCCESS: UPPER ELEMEN-TARY 3</t>
  </si>
  <si>
    <t>SHIRONG MOU ,HUI ZHANG</t>
  </si>
  <si>
    <t>EXPERIENCING CHINESE: ADVANCED COURSE 1</t>
  </si>
  <si>
    <t>CLT032</t>
  </si>
  <si>
    <t>Practical Chinese for Everyday Life 2</t>
  </si>
  <si>
    <t>Jia Yu</t>
  </si>
  <si>
    <t>CLT111</t>
  </si>
  <si>
    <t>Classical Chinese 1</t>
  </si>
  <si>
    <t>Shengxuan Qi</t>
  </si>
  <si>
    <t xml:space="preserve">  ZHONGHUA SHUJU</t>
  </si>
  <si>
    <t>CLASSICAL CHINESE (BOOK 2)</t>
  </si>
  <si>
    <t>WANG LI</t>
  </si>
  <si>
    <t>INTRODUCTION TO CLASSICAL CHINESE</t>
  </si>
  <si>
    <t>ZHOU YING</t>
  </si>
  <si>
    <t>CLASSICAL CHINESE (BOOK 1)</t>
  </si>
  <si>
    <t>CLT122</t>
  </si>
  <si>
    <t>Intensive Chinese Stage 2 and 3</t>
  </si>
  <si>
    <t>CLT302</t>
  </si>
  <si>
    <t>Classical Chinese 3</t>
  </si>
  <si>
    <t>古汉语入门INTRODUCTION TO CLASSICAL CHINESE</t>
  </si>
  <si>
    <t>周莹ZHOU YING</t>
  </si>
  <si>
    <t>古代汉语(第二册)CLASSICAL CHINESE VOLUME 2</t>
  </si>
  <si>
    <t>王力WANG LI</t>
  </si>
  <si>
    <t>CLT314</t>
  </si>
  <si>
    <t>Chinese Writing</t>
  </si>
  <si>
    <t>THE WORLD’S WRITING SYSTEMS</t>
  </si>
  <si>
    <t>DANIELS, P. T. AND BRIGHT, W. (EDITORS)</t>
  </si>
  <si>
    <t xml:space="preserve">  QILU PRESS</t>
  </si>
  <si>
    <t>STUDY ON THE MODERNIZATION OF CHINESE CHARACTERS汉字现代化研究</t>
  </si>
  <si>
    <t>WANG, KAIYANG王开扬</t>
  </si>
  <si>
    <t>CLT902</t>
  </si>
  <si>
    <t>Chinese Language ALA Stage 2</t>
  </si>
  <si>
    <t>Genying Yan</t>
  </si>
  <si>
    <t>EXPERIENCING CHINESE: STUDYING IN CHINA</t>
  </si>
  <si>
    <t>LIU XUN</t>
  </si>
  <si>
    <t>CLT904</t>
  </si>
  <si>
    <t>Chinese Language ALA Stage 4</t>
  </si>
  <si>
    <t>CLT906</t>
  </si>
  <si>
    <t>Chinese Language ALA Stage 6</t>
  </si>
  <si>
    <t>Xiaowen Zou</t>
  </si>
  <si>
    <t>FTA</t>
  </si>
  <si>
    <t>COM002</t>
  </si>
  <si>
    <t>Foundation in Creativity</t>
  </si>
  <si>
    <t>Adam McIlwaine</t>
  </si>
  <si>
    <t>FTA(MoS)18&amp;19-003</t>
  </si>
  <si>
    <t>COM102</t>
  </si>
  <si>
    <t>Perspectives on Visual Media</t>
  </si>
  <si>
    <t>Yuzhu Peng</t>
  </si>
  <si>
    <t xml:space="preserve">  MCGRAW HILL HIGHER EDUCATION</t>
  </si>
  <si>
    <t>THE ART OF WATCHING FILMS: 7TH EDITION</t>
  </si>
  <si>
    <t>BOGGS, J.M &amp;, PETRIE, D.W.</t>
  </si>
  <si>
    <t xml:space="preserve">  MCGRAW HILL EDUCATION</t>
  </si>
  <si>
    <t>FILM ART</t>
  </si>
  <si>
    <t>BORDWELL D. AND K. THOMPSON</t>
  </si>
  <si>
    <t>FTA(MoS)18&amp;19-022</t>
  </si>
  <si>
    <t xml:space="preserve">   ARNOLD</t>
  </si>
  <si>
    <t>MULTIMODAL DISCOURSE: THE MODES AND MEDIA OF CONTEMPORARY COMMUNICATION</t>
  </si>
  <si>
    <t>GUNTHER KRESS &amp; THEO VAN LEEUWEN</t>
  </si>
  <si>
    <t xml:space="preserve">   BLOOMSBURY</t>
  </si>
  <si>
    <t>INTRODUCTION TO MULTIMODAL ANALYSIS</t>
  </si>
  <si>
    <t>DAVID MACHIN</t>
  </si>
  <si>
    <t>FTA(MoS)18&amp;19-029</t>
  </si>
  <si>
    <t>SEMIOTICS: THE BASICS – 2ND EDITION</t>
  </si>
  <si>
    <t>CHANDLER, DAVID</t>
  </si>
  <si>
    <t>FTA(MoS)18&amp;19-090</t>
  </si>
  <si>
    <t xml:space="preserve">  ALLEN &amp; UNWIN</t>
  </si>
  <si>
    <t>SCREEN MEDIA: ANALYSING FILM AND TELEVISION</t>
  </si>
  <si>
    <t>STADLER, J. &amp; MCWILLIAM, K</t>
  </si>
  <si>
    <t>COM104</t>
  </si>
  <si>
    <t>Screen Writing for Film and TV</t>
  </si>
  <si>
    <t>Garrabost Donald Jayalakshmi</t>
  </si>
  <si>
    <t xml:space="preserve">  REAGAN BOOKS</t>
  </si>
  <si>
    <t>STORY: SUBSTANCE, STRUCTURE, STYLE AND THE PRINCIPLES OF SCREENWRITING</t>
  </si>
  <si>
    <t>MCKEE, ROBERT</t>
  </si>
  <si>
    <t>FTA(MoS)18&amp;19-021</t>
  </si>
  <si>
    <t xml:space="preserve">  13: </t>
    <phoneticPr fontId="0" type="noConversion"/>
  </si>
  <si>
    <t>THE WRITER’S JOURNEY</t>
  </si>
  <si>
    <t>VOGLER, CHRIS</t>
  </si>
  <si>
    <t>FTA(MoS)18&amp;19-039</t>
  </si>
  <si>
    <t xml:space="preserve">  DELL</t>
  </si>
  <si>
    <t>SCREENPLAY: THE FOUNDATIONS OF SCREENWRITING, A STEP BY STEP GUIDE FROM CONCEPT TO FINISHED SCRIPT</t>
  </si>
  <si>
    <t>FIELD, SYD</t>
  </si>
  <si>
    <t>FTA(MoS)18&amp;19-040</t>
  </si>
  <si>
    <t xml:space="preserve">  WARNER BOOKS</t>
  </si>
  <si>
    <t>ADVENTURES IN THE SCREEN TRADE: A PERSONAL VIEW OF HOLLYWOOD AND SCREENWRITING</t>
  </si>
  <si>
    <t>GOLDMAN, WILLIAM</t>
  </si>
  <si>
    <t>FTA(MoS)18&amp;19-050</t>
  </si>
  <si>
    <t xml:space="preserve">  SAMUEL FRENCH TRADE 0573699216</t>
  </si>
  <si>
    <t>MAKING A GOOD SCRIPT GREAT</t>
  </si>
  <si>
    <t>SEGER, LINDA</t>
  </si>
  <si>
    <t xml:space="preserve">  NEW WORLD LIBRARY 13: 9781577315933</t>
  </si>
  <si>
    <t>HERO WITH A THOUSAND FACES</t>
  </si>
  <si>
    <t>CAMPBELL, JOSEPH</t>
  </si>
  <si>
    <t>FTA(MoS)18&amp;19-002</t>
  </si>
  <si>
    <t>COM106</t>
  </si>
  <si>
    <t>Media Ethics</t>
  </si>
  <si>
    <t>Holger Briel</t>
  </si>
  <si>
    <t xml:space="preserve">  MCGRAW-HILL EDUCATION</t>
  </si>
  <si>
    <t>MEDIA ETHICS: ISSUES AND CASES</t>
  </si>
  <si>
    <t>PATTERSON, PHILLIP AND WILKINS, LEE</t>
  </si>
  <si>
    <t>ETHICAL ISSUES IN JOURNALISM AND THE MEDIA</t>
  </si>
  <si>
    <t>CHADWICK, RUTH BELSEY, ANDREW</t>
  </si>
  <si>
    <t>ETHICS AND THE MEDIA: AN INTRODUCTION</t>
  </si>
  <si>
    <t>WARD, STEPHEN J.A.</t>
  </si>
  <si>
    <t xml:space="preserve">  WADSWORTH PUBLISHING</t>
  </si>
  <si>
    <t>ETHICS IN MEDIA COMMUNICATIONS: CASES AND CONTROVERSIES</t>
  </si>
  <si>
    <t>DAY, LOUISE A.</t>
  </si>
  <si>
    <t>FTA(MoS)18&amp;19-048</t>
  </si>
  <si>
    <t>REMOTE CONTROL: NEW MEDIA NEW ETHICS</t>
  </si>
  <si>
    <t>LUMBY, CATHARINE PROBYN, ELSPETH</t>
  </si>
  <si>
    <t>FTA(MoS)18&amp;19-057</t>
  </si>
  <si>
    <t xml:space="preserve">  POLITY</t>
  </si>
  <si>
    <t>DIGITAL MEDIA ETHICS</t>
  </si>
  <si>
    <t>ESS, CHARLES</t>
  </si>
  <si>
    <t xml:space="preserve">  STATE UNIVERSITY OF NEW YORK PRESS</t>
  </si>
  <si>
    <t>TAKING CONFUCIAN ETHICS SERIOUSLY: CONTEMPORARY THEORIES AND APPLICATIONS</t>
  </si>
  <si>
    <t>KAM POR YU</t>
  </si>
  <si>
    <t xml:space="preserve">  SAGE</t>
  </si>
  <si>
    <t>MEDIA ETHICS: KEY PRINCIPLES FOR RESPONSIBLE PRACTICE</t>
  </si>
  <si>
    <t>PLAISANCE, PATRICK L</t>
  </si>
  <si>
    <t>FTA(MoS)18&amp;19-009</t>
  </si>
  <si>
    <t>COM110</t>
  </si>
  <si>
    <t>Communication in China</t>
  </si>
  <si>
    <t>Nicole Talmacs</t>
  </si>
  <si>
    <t xml:space="preserve">  "OXFORD UNIVERSITY PRESS 2010",</t>
  </si>
  <si>
    <t>CHANGING MEDIA, CHANGING CHINA</t>
  </si>
  <si>
    <t>SUSAN L SHIRK (ED)</t>
  </si>
  <si>
    <t>An electronic copy of your suggested book is already available in the Library. The link is http://10.7.1.204:81/info.php?resid=1093387</t>
  </si>
  <si>
    <t xml:space="preserve">  "HARVARD UNIVERSITY PRESS 2010",</t>
  </si>
  <si>
    <t>BRAND NEW CHINA: ADVERTISING, MEDIA, AND COMMERCIAL CULTURE</t>
  </si>
  <si>
    <t>JING WANG</t>
  </si>
  <si>
    <t>FTA(MoS)18&amp;19-056</t>
  </si>
  <si>
    <t xml:space="preserve">  "ROWMAN &amp; LITTLEFIELD PUBLISHERS 2008",</t>
  </si>
  <si>
    <t>COMMUNICATION IN CHINA: POLITICAL ECONOMY, POWER, AND CONFLICT</t>
  </si>
  <si>
    <t>YUEZHI ZHAO</t>
  </si>
  <si>
    <t>An electronic copy of your suggested book is already available in the Library. The link is http://10.7.1.204:81/info.php?resid=99095850</t>
  </si>
  <si>
    <t>FTA(MoS)18&amp;19-058</t>
  </si>
  <si>
    <t xml:space="preserve">  "POLITY 2013",</t>
  </si>
  <si>
    <t>CREATIVE INDUSTRIES IN CHINA: ART, DESIGN AND MEDIA</t>
  </si>
  <si>
    <t>MICHAEL KEANE</t>
  </si>
  <si>
    <t>An electronic copy of your suggested book is already available in the Library. The link is http://10.7.1.204:81/info.php?resid=99663897</t>
  </si>
  <si>
    <t>FTA(MoS)18&amp;19-027</t>
  </si>
  <si>
    <t>COM112</t>
  </si>
  <si>
    <t>Investigative Journalism</t>
  </si>
  <si>
    <t>Diana Garrisi</t>
  </si>
  <si>
    <t>INVESTIGATIVEJOURNALISM: CONTEXT &amp; PRACTICE</t>
  </si>
  <si>
    <t>DEBURGH HUGO ED</t>
  </si>
  <si>
    <t>FTA(MoS)18&amp;19-073</t>
  </si>
  <si>
    <t xml:space="preserve">  MACMILLAN UK</t>
  </si>
  <si>
    <t>MY TRADE: A SHORT HISTORY OF BRITISH INVESTIGATIVE JOURNALISM</t>
  </si>
  <si>
    <t>MARR, A</t>
  </si>
  <si>
    <t xml:space="preserve">  SIMON &amp; SCHUSTER</t>
  </si>
  <si>
    <t>ALL THE PRESIDENT’S MEN</t>
  </si>
  <si>
    <t>WOODWARD, BOB &amp; BERNSTEIN, CARL</t>
  </si>
  <si>
    <t>FTA(MoS)18&amp;19-088</t>
  </si>
  <si>
    <t xml:space="preserve">  THUNDER  S MOUTH PRESS</t>
  </si>
  <si>
    <t>TELL ME NO LIES: THE BEST OF INVESTIGATIVE JOURNALISM</t>
  </si>
  <si>
    <t>PILGER, J</t>
  </si>
  <si>
    <t>FTA(MoS)18&amp;19-026</t>
  </si>
  <si>
    <t>COM116</t>
  </si>
  <si>
    <t>Introduction to Digital Media Arts</t>
  </si>
  <si>
    <t>AN INTRODUCTION TO DIGITAL MEDIA</t>
  </si>
  <si>
    <t>FELDMAN, TONY</t>
  </si>
  <si>
    <t xml:space="preserve">  THAMES AND HUDSON</t>
  </si>
  <si>
    <t>DIGITAL ART</t>
  </si>
  <si>
    <t>PAUL, CHRISTIANE</t>
  </si>
  <si>
    <t>FTA(MoS)18&amp;19-043</t>
  </si>
  <si>
    <t>MODERN ART</t>
  </si>
  <si>
    <t>DEMPSEY, AMY</t>
  </si>
  <si>
    <t>FTA(MoS)18&amp;19-015</t>
  </si>
  <si>
    <t>COM118</t>
  </si>
  <si>
    <t>TV Studio Production 1</t>
  </si>
  <si>
    <t xml:space="preserve">  FOCAL PRESS</t>
  </si>
  <si>
    <t>STUDIO TELEVISION PRODUCTION AND DIRECTING: STUDIO-BASED TELEVISION PRODUCTION AND DIRECTING</t>
  </si>
  <si>
    <t>ANDREW UTTERBACK</t>
  </si>
  <si>
    <t>An electronic copy of your suggested book is already available in the Library. The link is http://10.7.1.204:81/info.php?resid=1045616</t>
  </si>
  <si>
    <t xml:space="preserve">  MANCHESTER UNIVERSITY PRESS</t>
  </si>
  <si>
    <t>CUE &amp; CUT: A PRACTICAL APPROACH TO WORKING IN MULTI-CAMERA STUDIOS</t>
  </si>
  <si>
    <t>ROGER SINGLETON-TURNER</t>
  </si>
  <si>
    <t>TELEVISION PRODUCTION</t>
  </si>
  <si>
    <t>JIM OWENS</t>
  </si>
  <si>
    <t>FTA(MoS)18&amp;19-010</t>
  </si>
  <si>
    <t>COM120</t>
  </si>
  <si>
    <t>Fiction Theory and Practice</t>
  </si>
  <si>
    <t xml:space="preserve">  UNIVERSITY OF CHICAGO PRESS</t>
  </si>
  <si>
    <t>THE MAGIC LANTERN: AN AUTOBIOGRAPHY</t>
  </si>
  <si>
    <t>BERGMAN, INGMAR</t>
  </si>
  <si>
    <t xml:space="preserve">  PENGUIN/ PLUME</t>
  </si>
  <si>
    <t>THE FILM-MAKER’S HANDBOOK: A COMPREHENSIVE GUIDE FOR THE DIGITAL AGE</t>
  </si>
  <si>
    <t>ASCHER, STEVEN AND PINCUS, EDWARD</t>
  </si>
  <si>
    <t>FTA(MoS)18&amp;19-051</t>
  </si>
  <si>
    <t xml:space="preserve">  PENGUIN</t>
  </si>
  <si>
    <t>ON DIRECTING FILM</t>
  </si>
  <si>
    <t>DAVID MAMET</t>
  </si>
  <si>
    <t>FTA(MoS)18&amp;19-066</t>
  </si>
  <si>
    <t xml:space="preserve">  CONTINUUM</t>
  </si>
  <si>
    <t>GUERILLA FILM MAKERS HANDBOOK 3E</t>
  </si>
  <si>
    <t>JONES, CHRIS AND JOLIFFE, GENEVIEVE</t>
  </si>
  <si>
    <t>FTA(MoS)18&amp;19-087</t>
  </si>
  <si>
    <t xml:space="preserve">  APPLAUSE</t>
  </si>
  <si>
    <t>NOBODY’S PERFECT: BILLY WILDER, A PERSONAL BIOGRAPHY</t>
    <phoneticPr fontId="0" type="noConversion"/>
  </si>
  <si>
    <t>没有人是完美的:比利·怀尔德，个人传记</t>
  </si>
  <si>
    <t xml:space="preserve">  2001 DOCUMENTARY</t>
  </si>
  <si>
    <t>STANLEY KUBRICK: A LIFE IN PICTURES</t>
  </si>
  <si>
    <t>HARLAN, JAN</t>
  </si>
  <si>
    <t>COM202</t>
  </si>
  <si>
    <t>Global Media and Entertainment</t>
  </si>
  <si>
    <t>Michael High</t>
  </si>
  <si>
    <t>GLOBAL ENTERTAINMENT MEDIA: BETWEEN CULTURAL IMPERIALISM AND CULTURAL GLOBALIZATION</t>
  </si>
  <si>
    <t>MIRRLEES T</t>
  </si>
  <si>
    <t>CONVERGENCE MEDIA HISTORY</t>
  </si>
  <si>
    <t>STAIGER J. AND S. HAKE</t>
  </si>
  <si>
    <t xml:space="preserve">   /NYU PRESS</t>
  </si>
  <si>
    <t>CONVERGENCE CULTURE: WHERE THE OLD AND NEW MEDIA COLLIDE</t>
  </si>
  <si>
    <t>JENKINS H</t>
  </si>
  <si>
    <t>FTA(MoS)18&amp;19-076</t>
  </si>
  <si>
    <t xml:space="preserve">  SAGE/ROUTLEDGE</t>
  </si>
  <si>
    <t>THE BUSINESS OF MEDIA: CORPORATE MEDIA &amp; THE PUBLIC INTEREST</t>
  </si>
  <si>
    <t>CROTEAU D. &amp; W. HOYNES</t>
  </si>
  <si>
    <t>COM203</t>
  </si>
  <si>
    <t>Adaptation Across the Media</t>
  </si>
  <si>
    <t>Laura Sava</t>
  </si>
  <si>
    <t>A THEORY OF ADAPTATION</t>
  </si>
  <si>
    <t>HUTCHEON, LINDA</t>
  </si>
  <si>
    <t>THE ADAPTATION INDUSTRY: THE CULTURAL ECONOMY OF CONTEMPORARY LITERARY ADAPTATION</t>
  </si>
  <si>
    <t>MURRAY, SIMONE</t>
  </si>
  <si>
    <t xml:space="preserve">  JOHN HOPKINS UNIVERSITY PRESS</t>
  </si>
  <si>
    <t>FILM ADAPTATION AND ITS DISCONTENTS</t>
  </si>
  <si>
    <t>LEITCH, THOMAS</t>
  </si>
  <si>
    <t xml:space="preserve">  SCARECROW PRESS</t>
  </si>
  <si>
    <t>REDEFINING ADAPTATION STUDIES</t>
  </si>
  <si>
    <t>CUTCHINS, DENNIS</t>
  </si>
  <si>
    <t>FTA(MoS)18&amp;19-017</t>
  </si>
  <si>
    <t>COM208</t>
  </si>
  <si>
    <t>China and the Digital Revolution</t>
  </si>
  <si>
    <t>Yik Chan Chin</t>
  </si>
  <si>
    <t xml:space="preserve">  PORTFOLIO PENGUIN</t>
  </si>
  <si>
    <t>CHINA’S DISRUPTORS</t>
  </si>
  <si>
    <t>EDWARD, TSE</t>
  </si>
  <si>
    <t>FTA(MoS)18&amp;19-018</t>
  </si>
  <si>
    <t xml:space="preserve">  PORTFOLIO PENGUINS</t>
  </si>
  <si>
    <t>THE FORTH INDUSTRIAL REVOLUTION</t>
  </si>
  <si>
    <t>SCHWAB, KLAUS</t>
  </si>
  <si>
    <t>FTA(MoS)18&amp;19-035</t>
  </si>
  <si>
    <t xml:space="preserve">  ROUTLIDGE</t>
  </si>
  <si>
    <t>ONLINE SOCIETY IN CHINA</t>
  </si>
  <si>
    <t>HEROLDH, D. K. H., &amp; MAROLT, P.</t>
  </si>
  <si>
    <t>FTA(MoS)18&amp;19-037</t>
  </si>
  <si>
    <t>THE INTERNET IN CHINA: CYBERSPACE AND CIVIL SOCIETY</t>
  </si>
  <si>
    <t>ZIXUE, TAI</t>
  </si>
  <si>
    <t>FTA(MoS)18&amp;19-059</t>
  </si>
  <si>
    <t xml:space="preserve">  /POLITY PRESS</t>
  </si>
  <si>
    <t>CYBER POLICY IN CHINA</t>
  </si>
  <si>
    <t>AUSTIN, GREG</t>
  </si>
  <si>
    <t>FTA(MoS)18&amp;19-069</t>
  </si>
  <si>
    <t xml:space="preserve">  WILEYY AND SONS</t>
  </si>
  <si>
    <t>CHINA’S MOBILE ECONOMY: OPPORTUNITIES IN THE LARGEST AND FASTEST INFORMATION CONSUMPTION BOOM</t>
  </si>
  <si>
    <t>WINSTON, MA XIAODONG, LEE</t>
  </si>
  <si>
    <t>An electronic copy of your suggested book is already available in the Library. The link is http://10.7.1.204:81/info.php?resid=321248216</t>
  </si>
  <si>
    <t xml:space="preserve">  B00SLUYO26 /OUP</t>
  </si>
  <si>
    <t>NEW MEDIA: AN INTRODUCTION (2ND EDITION)</t>
  </si>
  <si>
    <t>FLEW, TERRY &amp; SMITH, RICHARD</t>
  </si>
  <si>
    <t>COM212</t>
  </si>
  <si>
    <t>Documentary Production</t>
  </si>
  <si>
    <t>DOCUMENTARY FOR THE SMALL SCREEN</t>
  </si>
  <si>
    <t>PAUL KRIWACZEK</t>
  </si>
  <si>
    <t>THE ART OF RECORD: A CRITICAL INTRODUCTION TO DOCUMENTARY</t>
  </si>
  <si>
    <t>JOHN CORNER</t>
  </si>
  <si>
    <t>AN INTRODUCTION TO TELEVISION DOCUMENTARY: CONFRONTING REALITY</t>
  </si>
  <si>
    <t>RICHARD KILBORN AND JOHN IZOD</t>
  </si>
  <si>
    <t xml:space="preserve">  METHUEN</t>
  </si>
  <si>
    <t>THE DOCUMENTARY MOVIEMAKING COURSE</t>
  </si>
  <si>
    <t>KEVIN. J. LINDENMUTH</t>
  </si>
  <si>
    <t>CREATIVE DOCUMENTARY: THEORY AND PRACTICE</t>
  </si>
  <si>
    <t>WILMA DE JONG, JERRY ROTHWELL, ERIK KNUDSEN</t>
  </si>
  <si>
    <t>COM215</t>
  </si>
  <si>
    <t>TV Studio Production 2</t>
  </si>
  <si>
    <t>EFFECTIVE TV PRODUCTION</t>
  </si>
  <si>
    <t>GERALD MILLERSON</t>
  </si>
  <si>
    <t>FTA(MoS)18&amp;19-013</t>
  </si>
  <si>
    <t>BASIC STUDIO DIRECTING</t>
  </si>
  <si>
    <t>ROD FAIRWEATHER</t>
  </si>
  <si>
    <t>MULTISKILLING FOR TELEVISION PRODUCTION</t>
  </si>
  <si>
    <t>PETER WARD</t>
  </si>
  <si>
    <t xml:space="preserve">  I.B.TAURIS</t>
  </si>
  <si>
    <t>THE TV STUDIO PRODUCTION HANDBOOK</t>
  </si>
  <si>
    <t>LUCY BROWN AND LYNDSAY DUTHIE</t>
  </si>
  <si>
    <t>FTA(MoS)18&amp;19-006</t>
  </si>
  <si>
    <t>COM216</t>
  </si>
  <si>
    <t>Design for the Internet</t>
  </si>
  <si>
    <t xml:space="preserve">  NEW RIDERS</t>
  </si>
  <si>
    <t>ADAPTIVE WEB DESIGN: CRAFTING RICH EXPERIENCES WITH PROGRESSIVE ENHANCEMENT</t>
  </si>
  <si>
    <t>AARON GUSTAFSON</t>
  </si>
  <si>
    <t>FTA(MoS)18&amp;19-020</t>
  </si>
  <si>
    <t>A PROJECT GUIDE TO UX DESIGN: FOR USER EXPERIENCE DESIGNERS IN THE FIELD OR IN THE MAKING</t>
  </si>
  <si>
    <t>RUSS UNGER AND CAROLYN CHANDLER</t>
  </si>
  <si>
    <t>An electronic copy of your suggested book is already available in the Library. The link is http://10.7.1.204:81/info.php?resid=98950370</t>
  </si>
  <si>
    <t xml:space="preserve">  HOW DESIGN BOOKS</t>
  </si>
  <si>
    <t>WEB DESIGNER’S IDEA BOOK, VOLUME 4: INSPIRATION FROM THE BEST WEB DESIGN TRENDS, THEMES AND STYLES</t>
  </si>
  <si>
    <t>PATRICK MCNEIL</t>
  </si>
  <si>
    <t>DESIGNING INTERACTIVE SYSTEMS: A COMPREHENSIVE GUIDE TO HCI, UX AND INTERACTION DESIGN</t>
  </si>
  <si>
    <t>DAVID BENYON</t>
  </si>
  <si>
    <t>FTA(MoS)18&amp;19-081</t>
  </si>
  <si>
    <t xml:space="preserve">  O¡¯REILLY MEDIA</t>
  </si>
  <si>
    <t>LEARNING WEB DESIGN: A BEGINNER’S GUIDE TO HTML, CSS, JAVASCRIPT, AND WEB GRAPHICS</t>
  </si>
  <si>
    <t>JENNIFER NIEDERST ROBBINS</t>
  </si>
  <si>
    <t>An electronic copy of your suggested book is already available in the Library. The link is http://10.7.1.204:81/info.php?resid=98961807</t>
  </si>
  <si>
    <t xml:space="preserve">  BIS PUBLISHERS</t>
  </si>
  <si>
    <t>KNOW YOUR OPINIONS WEB DESIGN: JET PROPEL YOURSELF INTO THE DRIVING SEAT OF A TOP CLASS WEB DESIGNER AND HURTLE TOWARDS CREATIVE STARDOM</t>
  </si>
  <si>
    <t>DREW DE SOTO</t>
  </si>
  <si>
    <t>FTA(MoS)18&amp;19-049</t>
  </si>
  <si>
    <t>COM218</t>
  </si>
  <si>
    <t>Scripted Drama Production</t>
  </si>
  <si>
    <t xml:space="preserve">  FABER AND FABER</t>
  </si>
  <si>
    <t>ON FILM MAKING</t>
  </si>
  <si>
    <t>ALEXANDER MACKENDRICK</t>
  </si>
  <si>
    <t xml:space="preserve">  FOCAL PRESS / MICHAEL WIESE</t>
  </si>
  <si>
    <t>FILM DIRECTING: SHOT BY SHOT: VISUALIZING FROM CONCEPT TO SCREEN</t>
  </si>
  <si>
    <t>STEVEN KATZ</t>
  </si>
  <si>
    <t>PRODUCTION MANAGEMENT FOR TV AND FILM</t>
  </si>
  <si>
    <t>LINDA STRADLING</t>
  </si>
  <si>
    <t xml:space="preserve">  PLUME</t>
  </si>
  <si>
    <t>THE FILMMAKER’S HANDBOOK</t>
  </si>
  <si>
    <t>STEVEN ASCHER AND EDWARD PINCUS</t>
  </si>
  <si>
    <t>COM220</t>
  </si>
  <si>
    <t>History of Broadcasting</t>
  </si>
  <si>
    <t>AN INTRODUCTION TO TELEVISION STUDIES</t>
  </si>
  <si>
    <t>JONATHAN BIGNELL</t>
  </si>
  <si>
    <t>FTA(MoS)18&amp;19-067</t>
  </si>
  <si>
    <t xml:space="preserve">  BFI</t>
  </si>
  <si>
    <t>THE TELEVISION HISTORY BOOK</t>
  </si>
  <si>
    <t>MICHELE HILMES</t>
  </si>
  <si>
    <t>THE TELEVISION GENRE BOOK</t>
  </si>
  <si>
    <t>GLENN CREEBER, TOBY MILLER, JOHN TULLOCH (EDS)</t>
  </si>
  <si>
    <t>FTA(MoS)18&amp;19-094</t>
  </si>
  <si>
    <t>THE CHINESE TELEVISION INDUSTRY</t>
  </si>
  <si>
    <t>FTA(MoS)18&amp;19-005</t>
  </si>
  <si>
    <t>COM222</t>
  </si>
  <si>
    <t>Visual Effects</t>
  </si>
  <si>
    <t xml:space="preserve">  MORGAN KAUFMANN/ ELSEVIER</t>
  </si>
  <si>
    <t>THE ART AND SCIENCE OF DIGITAL COMPOSITING (2ND EDN)</t>
  </si>
  <si>
    <t>BRINKMANN, RON</t>
  </si>
  <si>
    <t xml:space="preserve">  MIT PRESS</t>
  </si>
  <si>
    <t>DIGITAL STORYTELLING: THE NARRATIVE POWER OF VISUAL EFFECTS IN FILM</t>
  </si>
  <si>
    <t>MCCLEAN, SHILO T</t>
  </si>
  <si>
    <t>THE VES HANDBOOK OF VISUAL EFFECTS: INDUSTRY STANDARD VFX PRACTICES AND PROCEDURES (2ND ED.)</t>
  </si>
  <si>
    <t>OKUN, A. J AND ZWERMAN, S</t>
  </si>
  <si>
    <t>COM234</t>
  </si>
  <si>
    <t>Minor Digital Arts Project</t>
  </si>
  <si>
    <t>FTA(MoS)18&amp;19-007</t>
  </si>
  <si>
    <t>COM304</t>
  </si>
  <si>
    <t>Portrayal of China in Western Media</t>
  </si>
  <si>
    <t>Zhen Chen</t>
  </si>
  <si>
    <t xml:space="preserve">  OXFORD UNI</t>
  </si>
  <si>
    <t>SINOPHILES AND SINOPHOBES : WESTERN VIEWS OF CHINA; AN ANTHOLOGY</t>
  </si>
  <si>
    <t>MACKERRAS, COLIN</t>
  </si>
  <si>
    <t xml:space="preserve">  W. W. NORTON &amp; COMPANY</t>
  </si>
  <si>
    <t>THE CHAN’S GREAT CONTINENT – CHINA IN WESTERN MINDS</t>
  </si>
  <si>
    <t>SPENCE, JONATHAN. D</t>
  </si>
  <si>
    <t>THE CAMBRIDGE ILLUSTRATED HISTORY OF CHINA</t>
  </si>
  <si>
    <t>EBREY, PATRICIA. B</t>
  </si>
  <si>
    <t>FTA(MoS)18&amp;19-086</t>
  </si>
  <si>
    <t xml:space="preserve">  CREATESPACE INDEPENDENT PUBLISHING PLATFORM</t>
  </si>
  <si>
    <t>THE PROBLEM OF CHINA</t>
  </si>
  <si>
    <t>RUSSELL, BERTRAND</t>
  </si>
  <si>
    <t xml:space="preserve">  EDWARD ELGAR PUBLISHING LTD</t>
  </si>
  <si>
    <t>KNOWLEDGE, DESIRE AND POWER IN GLOBAL POLITICS: WESTERN REPRESENTATIONS OF CHINA  S RISE</t>
  </si>
  <si>
    <t>PAN, CHENXING</t>
  </si>
  <si>
    <t xml:space="preserve">  IMPORTANT BOOKS</t>
  </si>
  <si>
    <t>MY COUNTRY AND MY PEOPLE</t>
  </si>
  <si>
    <t>LIN, YUTANG</t>
  </si>
  <si>
    <t>FTA(MoS)18&amp;19-016</t>
  </si>
  <si>
    <t>COM311</t>
  </si>
  <si>
    <t>Animation</t>
  </si>
  <si>
    <t>Mark Lent</t>
  </si>
  <si>
    <t>LAYOUT AND COMPOSITION FOR ANIMATION</t>
  </si>
  <si>
    <t>ED GHERTNER</t>
  </si>
  <si>
    <t>An electronic copy of your suggested book is already available in the Library. The link is http://10.7.1.204:81/info.php?resid=99124198</t>
  </si>
  <si>
    <t xml:space="preserve">  THREE RIVERS PRESS</t>
  </si>
  <si>
    <t>THE ANIMATION BOOK</t>
  </si>
  <si>
    <t>KIT LAYBOURNE</t>
  </si>
  <si>
    <t>FTA(MoS)18&amp;19-084</t>
  </si>
  <si>
    <t xml:space="preserve">  BLOOMSBURY ACADEMIC</t>
  </si>
  <si>
    <t>THE FUNDAMENTALS OF ANIMATION</t>
  </si>
  <si>
    <t>PAUL WELLS</t>
  </si>
  <si>
    <t>FTA(MoS)18&amp;19-095</t>
  </si>
  <si>
    <t>FAIRCHILD BOOKS</t>
  </si>
  <si>
    <t>PAUL WELLS &amp; JOHNNY HARDSTAFF</t>
  </si>
  <si>
    <t>COM402</t>
  </si>
  <si>
    <t>Advertising and Public Relations</t>
  </si>
  <si>
    <t>Fei Qiao</t>
  </si>
  <si>
    <t xml:space="preserve">  ROUTLEDGE: LONDON 2009</t>
  </si>
  <si>
    <t>THE GLOBAL PUBLIC RELATIONS HANDBOOK THEORY, RESEARCH, AND PRACTICE</t>
  </si>
  <si>
    <t>KRISHNAMURTY SRIRAMESH, DEJAN VERÈIÈ (EDS)</t>
  </si>
  <si>
    <t xml:space="preserve">  "NEW YORK: THE FREE PRESS 1996.",</t>
  </si>
  <si>
    <t>BUILDING STRONG BRANDS</t>
  </si>
  <si>
    <t>AAKER, D. A.</t>
  </si>
  <si>
    <t xml:space="preserve">  LONDON: ROUTLEDGE 1995</t>
  </si>
  <si>
    <t>THE ADVERTISING HANDBOOK.</t>
  </si>
  <si>
    <t>BRIERLEY, S.</t>
  </si>
  <si>
    <t xml:space="preserve">  "NEW YORK: MOUTON DE GRUYTER 2008.",</t>
  </si>
  <si>
    <t>ADVERTISEMENTS AND PUBLIC RELATIONS. IN R. WODAK AND V. KOLLER (EDS.), HANDBOOK OF COMMUNICATION IN THE PUBLIC SPHERE, PP. 113-130.</t>
  </si>
  <si>
    <t>COOK, G.</t>
  </si>
  <si>
    <t xml:space="preserve">  LONDON: ARNOLD.1999</t>
  </si>
  <si>
    <t>AD WORLDS: BRANDS, MEDIA, AUDIENCE.</t>
  </si>
  <si>
    <t>MYERS, G</t>
  </si>
  <si>
    <t xml:space="preserve">  LONDON: ROUTLEDGE 2000</t>
  </si>
  <si>
    <t>PERSPECTIVES IN PUBLIC RELATIONS RESEARCH</t>
  </si>
  <si>
    <t>DANNY MOSS, DEJAN VERÈIÈ, AND GARY WARNABY (EDS).</t>
  </si>
  <si>
    <t xml:space="preserve">  "NEW YORK: WILEY 2013",</t>
  </si>
  <si>
    <t>THE NEW RULES OF MARKETING &amp; PR: HOW TO USE SOCIAL MEDIA, ONLINE VIDEO, MOBILE APPLICATIONS, BLOGS, NEWS RELEASES, AND VIRAL MARKETING TO REACH BUYERS DIRECTLY</t>
  </si>
  <si>
    <t>DAVID MEERMAN SCOTT</t>
  </si>
  <si>
    <t>FTA(MoS)18&amp;19-028</t>
  </si>
  <si>
    <t>COM404</t>
  </si>
  <si>
    <t>Contemporary Chinese Media environment</t>
  </si>
  <si>
    <t>Jing Zhao</t>
  </si>
  <si>
    <t>CHINESE MEDIA, GLOBAL CONTEXTS</t>
  </si>
  <si>
    <t>CHIN-CHUAN LEE</t>
  </si>
  <si>
    <t>FTA(MoS)18&amp;19-034</t>
  </si>
  <si>
    <t>CHINESE TELEVISION IN THE TWENTY-FIRST CENTURY: ENTERTAINING THE NATION</t>
  </si>
  <si>
    <t>RUOYUN BAI, GENG SONG</t>
  </si>
  <si>
    <t>FTA(MoS)18&amp;19-063</t>
  </si>
  <si>
    <t xml:space="preserve">  STANFORD UNIVERSITY PRESS</t>
  </si>
  <si>
    <t>CHINA, TRANSNATIONAL VISUALITY, GLOBAL POSTMODERNITY</t>
  </si>
  <si>
    <t>SHELDON H. LU</t>
  </si>
  <si>
    <t>RECONFIGURING CLASS, GENDER, ETHNICITY AND ETHICS IN CHINESE INTERNET CULTURE</t>
  </si>
  <si>
    <t>HAOMIN GONG, XIN YANG</t>
  </si>
  <si>
    <t>COM406</t>
  </si>
  <si>
    <t>Research Methods in Communication</t>
  </si>
  <si>
    <t>Xianwen Kuang</t>
  </si>
  <si>
    <t>SOCIAL RESEARCH METHODS (4TH EDITION)</t>
  </si>
  <si>
    <t>ALAN BRYMAN</t>
  </si>
  <si>
    <t>QUALITATIVE RESEARCH DESIGN: AN INTERACTIVE APPROACH</t>
  </si>
  <si>
    <t>JOSEPH A. MAXWELL</t>
  </si>
  <si>
    <t>FTA(MoS)18&amp;19-082</t>
  </si>
  <si>
    <t>QUALITATIVE, QUANTITATIVE, AND MIXED METHODS APPROACHES</t>
  </si>
  <si>
    <t>JOHN W. CRESWELL</t>
  </si>
  <si>
    <t>COM408</t>
  </si>
  <si>
    <t>Practical Skills Development-Digital Video Production</t>
  </si>
  <si>
    <t>Luciano Zubillaga</t>
  </si>
  <si>
    <t>DOCUMENTARY STORYTELLING: CREATIVE NON-FICTION ON SCREEN (4TH EDN)</t>
  </si>
  <si>
    <t>CURRAN, S.B</t>
  </si>
  <si>
    <t>FILM ART: AN INTRODUCTION (11TH EDN)</t>
  </si>
  <si>
    <t>BORDWELL, D, THOMSON, K AND SMITH, J</t>
  </si>
  <si>
    <t>FTA(MoS)18&amp;19-079</t>
  </si>
  <si>
    <t>THE DOCUMENTARY FILM-MAKERS HANDBOOK (2ND EDN)</t>
  </si>
  <si>
    <t>JOLIFFE, G AND ZINNES, A</t>
  </si>
  <si>
    <t xml:space="preserve">  ELSEVIER/FOCAL</t>
  </si>
  <si>
    <t>INTRODUCTION TO MEDIA PRODUCTION: THE PATH TO DIGITAL MEDIA PRODUCTION</t>
  </si>
  <si>
    <t>GORHAM KINDEM AND ROBERT B. MUSBURGER</t>
  </si>
  <si>
    <t>CSE</t>
  </si>
  <si>
    <t>CSE002</t>
  </si>
  <si>
    <t>Professional Skills and Emerging Topics in Computer Science</t>
  </si>
  <si>
    <t>Paul Craig</t>
  </si>
  <si>
    <t>BUSINESS INFORMATION SYSTEMS: ANALYSIS, DESIGN AND PRACTICE, 6TH ED. 2008</t>
  </si>
  <si>
    <t>D. COBHAM</t>
  </si>
  <si>
    <t>CSE(MoS)18&amp;19-051</t>
  </si>
  <si>
    <t>WRITING FOR COMPUTER SCIENCE, 3RD ED, 2015</t>
  </si>
  <si>
    <t>J. ZOBEL</t>
  </si>
  <si>
    <t>An electronic copy of your suggested book is already available in the Library. The link is http://dx.doi.org/10.1007/978-1-4471-6639-9</t>
  </si>
  <si>
    <t xml:space="preserve">  BRITISH COMPUTER SOCIETY</t>
  </si>
  <si>
    <t>PROFESSIONAL ISSUES IN IT, 2ND ED, 2014</t>
  </si>
  <si>
    <t>F. BOTT</t>
  </si>
  <si>
    <t>CSE004</t>
  </si>
  <si>
    <t>Professional Skills in Computer Science</t>
  </si>
  <si>
    <t>Yong Yue</t>
  </si>
  <si>
    <t>FRANK BOTT</t>
  </si>
  <si>
    <t>JUSTIN ZOBEL</t>
  </si>
  <si>
    <t>CSE102</t>
  </si>
  <si>
    <t>Algorithmic Foundations and Problem Solving</t>
  </si>
  <si>
    <t>Wenjin Lu</t>
  </si>
  <si>
    <t xml:space="preserve">  ADDISON WESLEY</t>
  </si>
  <si>
    <t>INTRODUCTION TO THE DESIGN AND AALYSIS OF ALGORITHMS</t>
  </si>
  <si>
    <t>A. V. LEVITIN</t>
  </si>
  <si>
    <t xml:space="preserve">  THE MIT PRESS</t>
  </si>
  <si>
    <t>INTRODUCTION TO ALGORITHMS</t>
    <phoneticPr fontId="0" type="noConversion"/>
  </si>
  <si>
    <t>T. H. CORMEN C. E. LEISERSON R. L. RIVEST AND C. S</t>
  </si>
  <si>
    <t>CSE(MoS)18&amp;19-005</t>
  </si>
  <si>
    <t>CSE103</t>
  </si>
  <si>
    <t>Introduction to Databases</t>
  </si>
  <si>
    <t>Xiaohui Zhu</t>
  </si>
  <si>
    <t>DATABASE SYSTEMS: THE COMPLETE BOOK</t>
  </si>
  <si>
    <t>H. GARCIAMOLINA J. D. ULLMAN AND J. WIDOM</t>
  </si>
  <si>
    <t>CSE(MoS)18&amp;19-008</t>
  </si>
  <si>
    <t>DATABASE SYSTEMS</t>
  </si>
  <si>
    <t>T. CONNOLLY AND C. BEGG</t>
  </si>
  <si>
    <t>CSE(MoS)18&amp;19-035</t>
  </si>
  <si>
    <t>CSE104</t>
  </si>
  <si>
    <t>Data Structures</t>
  </si>
  <si>
    <t>Steven Guan</t>
  </si>
  <si>
    <t>DATA STRUCTURES AND ALGORITHMS IN JAVA</t>
  </si>
  <si>
    <t>MICHAEL T. GOODRICH ROBERTO TAMASSIA MICHAEL H. GOLDWASSER</t>
  </si>
  <si>
    <t xml:space="preserve">  机械工业出版社/PEARSON</t>
  </si>
  <si>
    <t>DATA STRUCTURES AND PROBLEM SOLVING USING JAVA</t>
  </si>
  <si>
    <t>M. A. WEISS</t>
  </si>
  <si>
    <t>CSE108</t>
  </si>
  <si>
    <t>Operating Systems Concepts</t>
  </si>
  <si>
    <t>Xin Huang</t>
  </si>
  <si>
    <t>PROGRAMMING LANGUAGE PROCESSORS IN JAVA COMPILERS AND INTERPRETERS</t>
  </si>
  <si>
    <t>D. WATT D. BROWN AND R. W. SEBESTA</t>
  </si>
  <si>
    <t>CSE(MoS)18&amp;19-039</t>
  </si>
  <si>
    <t>OPERATING SYSTEM CONCEPTS WITH JAVA</t>
  </si>
  <si>
    <t>A. SILBERSCHATZ P. B. GALVIN AND G. GAGNE</t>
  </si>
  <si>
    <t xml:space="preserve">  THOMSON</t>
  </si>
  <si>
    <t>COMPILER CONSTRUCTION: PRINCIPLES AND PRACTICE</t>
  </si>
  <si>
    <t>K. C. LOUDEN</t>
  </si>
  <si>
    <t>CSE(MoS)18&amp;19-044</t>
  </si>
  <si>
    <t>OPERATING SYSTEM CONCEPTS</t>
  </si>
  <si>
    <t>CSE(MoS)18&amp;19-047</t>
  </si>
  <si>
    <t>UNDERSTANDING OPERATING SYSTEMS</t>
  </si>
  <si>
    <t>I. M. FLYNN AND A. MCIVER-MCHOES</t>
  </si>
  <si>
    <t>CSE110</t>
  </si>
  <si>
    <t>Human-Centric Computing</t>
  </si>
  <si>
    <t>HUMANCOMPUTER INTERACTION</t>
  </si>
  <si>
    <t>A. DIX J. E. FINLAY G. D. ABOWD R. BEALE</t>
  </si>
  <si>
    <t>DESIGNING THE USER INTERFACE : STRATEGIES FOR EFFECTIVE HUMANCOMPUTER INTERACTION</t>
  </si>
  <si>
    <t>B. SHNEIDERMAN AND C. PLAISANT</t>
  </si>
  <si>
    <t>THE ESSENTIAL GUIDE TO USER INTERFACE DESIGN</t>
  </si>
  <si>
    <t>W. O. GALITZ</t>
  </si>
  <si>
    <t xml:space="preserve">  APRESS</t>
  </si>
  <si>
    <t>THE DEFINITE GUIDE TO JAVA SWING</t>
  </si>
  <si>
    <t>J. ZUKOWSKI</t>
  </si>
  <si>
    <t>CSE112</t>
  </si>
  <si>
    <t>Artificial Intelligence</t>
  </si>
  <si>
    <t xml:space="preserve">  PEARSON EDUCATION LIMITED</t>
  </si>
  <si>
    <t>ARTIFICIAL INTELLIGENCE A MODERN,3RD EDITION</t>
  </si>
  <si>
    <t>S. RUSSELL AND P.</t>
  </si>
  <si>
    <t>CSE(MoS)18&amp;19-015</t>
  </si>
  <si>
    <t>CSE202</t>
  </si>
  <si>
    <t xml:space="preserve">  PEARSON; 3 EDITION</t>
  </si>
  <si>
    <t>ARTIFICIAL INTELLIGENCE A MODERN APPROACH</t>
  </si>
  <si>
    <t>S. RUSSELL AND P. NORVIG</t>
  </si>
  <si>
    <t>An electronic copy of your suggested book is already available in the Library. The link is http://10.7.1.204:81/info.php?resid=1036484</t>
  </si>
  <si>
    <t>CSE(MoS)18&amp;19-021</t>
  </si>
  <si>
    <t xml:space="preserve">  ADDISON-WESLEY PROFESSIONAL; 3 EDITION</t>
  </si>
  <si>
    <t>THE CRAFT OF FUNCTIONAL PROGRAMMING</t>
  </si>
  <si>
    <t>S. THOMPSON</t>
  </si>
  <si>
    <t>CSE(MoS)18&amp;19-024</t>
  </si>
  <si>
    <t>THE CRAFT OF PROLOG</t>
  </si>
  <si>
    <t>R. O  KEEFE</t>
  </si>
  <si>
    <t>CSE(MoS)18&amp;19-060</t>
  </si>
  <si>
    <t xml:space="preserve">  SPRINGER; 5TH ED. 2003</t>
  </si>
  <si>
    <t>PROGRAMMING IN PROLOG : USING THE ISO STANDARD</t>
  </si>
  <si>
    <t>W. F. CLOCKSIN C. S. MELLISH</t>
  </si>
  <si>
    <t>CSE(MoS)18&amp;19-025</t>
  </si>
  <si>
    <t>CSE204</t>
  </si>
  <si>
    <t>Complexity of Algorithms</t>
  </si>
  <si>
    <t>Jieming Ma</t>
  </si>
  <si>
    <t>INTRODUCTION TO ALGORITHMS</t>
  </si>
  <si>
    <t>T. H. CORMEN C. E. LEISERSON AND R. L. RIVEST</t>
  </si>
  <si>
    <t>ALGORITHM DESIGN</t>
  </si>
  <si>
    <t>M. T. GOODRICH AND R. TAMASSIA</t>
  </si>
  <si>
    <t>CSE208</t>
  </si>
  <si>
    <t>Software Engineering Group Project</t>
  </si>
  <si>
    <t>Konstantinos Papangelis</t>
  </si>
  <si>
    <t>DATABASE SOLUTIONS</t>
  </si>
  <si>
    <t>T. CONNELLY AND C. BEGG</t>
  </si>
  <si>
    <t>CSE(MoS)18&amp;19-046</t>
  </si>
  <si>
    <t>PROJECTS IN COMPUTING AND INFORMATION SYSTEMS</t>
  </si>
  <si>
    <t>C. W. DAWSON</t>
  </si>
  <si>
    <t>COMPUTER PROJECTS: A STUDENT  S GUIDE</t>
  </si>
  <si>
    <t>CSE210</t>
  </si>
  <si>
    <t>Advanced OO Programming</t>
  </si>
  <si>
    <t>Wei Wang</t>
  </si>
  <si>
    <t xml:space="preserve">  PRENTICE</t>
  </si>
  <si>
    <t>OBJECT-ORIENTED PROBLEM SOLVING: JAVA JAVA JAVA</t>
  </si>
  <si>
    <r>
      <t>RALPH MORELLI,‎</t>
    </r>
    <r>
      <rPr>
        <sz val="9"/>
        <color theme="1"/>
        <rFont val="Calibri"/>
        <family val="3"/>
        <charset val="134"/>
        <scheme val="minor"/>
      </rPr>
      <t xml:space="preserve"> RALPH WALDE</t>
    </r>
  </si>
  <si>
    <t>CSE(MoS)18&amp;19-032</t>
  </si>
  <si>
    <t>CSE212</t>
  </si>
  <si>
    <t>Java Programming for Financial Mathematics</t>
  </si>
  <si>
    <t>Joe Lewis</t>
  </si>
  <si>
    <t>STARTING OUT WITH JAVA: FROM CONTROL STRUCTURES THROUGH OBJECTS PLUS MYPROGRAMMINGLAB WITH PEARSON ETEXT -- ACCESS CARD,</t>
  </si>
  <si>
    <t>TONY GADDIS</t>
  </si>
  <si>
    <t>INTRODUCTION TO JAVA PROGRAMMING, COMPREHENSIVE VERSION PLUS MYPROGRAMMINGLAB WITH PEARSON ETEXT -- ACCESS CARD, 9/E</t>
  </si>
  <si>
    <t>Y. DANIEL LIANG</t>
  </si>
  <si>
    <t>CSE304</t>
  </si>
  <si>
    <t>Multi-Agent Systems</t>
  </si>
  <si>
    <t>Ka Man</t>
  </si>
  <si>
    <t xml:space="preserve">  MASSACHUSETTS INSTITUTE TECHNOLOGY</t>
  </si>
  <si>
    <t>MULTIAGENT SYSTEMS</t>
  </si>
  <si>
    <t>G. WEISS (EDITOR)</t>
  </si>
  <si>
    <t>AN INTRODUCTION TO MULTIAGENT SYSTEMS</t>
  </si>
  <si>
    <t>M. WOOLDRIDGE</t>
  </si>
  <si>
    <t xml:space="preserve">  MORGAN KAUFMANN</t>
  </si>
  <si>
    <t>READING IN AGENTS</t>
  </si>
  <si>
    <t>M. SINGH AND M. HUHNS</t>
  </si>
  <si>
    <t xml:space="preserve">  ADDISON-WESLEY PROFESSIONAL</t>
  </si>
  <si>
    <t>J. FERBER</t>
  </si>
  <si>
    <t>CSE306</t>
  </si>
  <si>
    <t>Software Engineering II</t>
  </si>
  <si>
    <t>Kaiyu Wan</t>
  </si>
  <si>
    <t>SOFTWARE ENGINEERING</t>
  </si>
  <si>
    <t>SOMMERVILLE, IAN</t>
  </si>
  <si>
    <t>CSE(MoS)18&amp;19-019</t>
  </si>
  <si>
    <t>SOFTWARE ENGINEERING AND COMPUTER GAMES</t>
  </si>
  <si>
    <t>RUCKER, RUDY</t>
  </si>
  <si>
    <t xml:space="preserve">  ADDISON WESLEY STUDENT EDITION</t>
  </si>
  <si>
    <t>THE MYTHICAL MAN MONTH: ESSAYS ON SOFTWARE ENGINEERING</t>
  </si>
  <si>
    <t>BROOKS, FRED</t>
  </si>
  <si>
    <t>CSE(MoS)18&amp;19-043</t>
  </si>
  <si>
    <t xml:space="preserve">  AUERBACH PUBLICATIONS</t>
  </si>
  <si>
    <t>SOFTWARE TESTING: A CRAFTSMAN’S APPROACH</t>
  </si>
  <si>
    <t>PAUL C.JORSENGEN</t>
  </si>
  <si>
    <t>CSE308</t>
  </si>
  <si>
    <t>Technologies for E-Commerce</t>
  </si>
  <si>
    <t>Gangmin Li</t>
  </si>
  <si>
    <t xml:space="preserve">  MORGAN KAUFMA</t>
  </si>
  <si>
    <t>DEVELOPING DISTRIBUTED AND ECOMMERCE APPLICATIONS</t>
  </si>
  <si>
    <t>DARREL INCE</t>
  </si>
  <si>
    <t>CSE(MoS)18&amp;19-014</t>
  </si>
  <si>
    <t>E-COMMERCE ESSENTIAL 2018, 2017, 2016, 2015</t>
  </si>
  <si>
    <t>KENNETH C. LAUDON ;CAROL GUERCIO TRAVER</t>
  </si>
  <si>
    <t>CSE(MoS)18&amp;19-017</t>
  </si>
  <si>
    <t xml:space="preserve">  HARLOW ENGLAN</t>
  </si>
  <si>
    <t>NETWORK SECURITY ESSENTIALS: APPLICATIONS AND STANDARDS</t>
  </si>
  <si>
    <t>WILLIAM STALLINGS</t>
  </si>
  <si>
    <t>CSE310</t>
  </si>
  <si>
    <t>Principles of Computer Games Design</t>
  </si>
  <si>
    <t>Haining Liang</t>
  </si>
  <si>
    <t>THE ART OF GAME DESIGN</t>
  </si>
  <si>
    <t>SCHELL, J.</t>
  </si>
  <si>
    <t>CSE(MoS)18&amp;19-030</t>
  </si>
  <si>
    <t>FUNDAMENTALS OF GAME DESIGN, SECOND EDITION</t>
  </si>
  <si>
    <t>ADAMS, E.</t>
  </si>
  <si>
    <t>An electronic copy of your suggested book is already available in the Library. The link is http://10.7.1.204:81/info.php?resid=98930950</t>
  </si>
  <si>
    <t>CSE(MoS)18&amp;19-057</t>
  </si>
  <si>
    <t xml:space="preserve">  CHARLES RIVER MEDIA</t>
  </si>
  <si>
    <t>INTRODUCTION TO GAME DEVELOPMENT, SECOND EDITION</t>
  </si>
  <si>
    <t>RABIN, S.</t>
  </si>
  <si>
    <t>An electronic copy of your suggested book is already available in the Library. The link is http://10.7.1.204:81/info.php?resid=99608835</t>
  </si>
  <si>
    <t>CSE(MoS)18&amp;19-016</t>
  </si>
  <si>
    <t>CSE316</t>
  </si>
  <si>
    <t>Computer Systems Security</t>
  </si>
  <si>
    <t>Charles Fleming</t>
  </si>
  <si>
    <t>COMPUTER SECURITY: ART AND SCIENCE</t>
  </si>
  <si>
    <t>MATT BISHOP</t>
  </si>
  <si>
    <t>CSE406</t>
  </si>
  <si>
    <t>Software Architectures</t>
  </si>
  <si>
    <t>Hongfei Fan</t>
  </si>
  <si>
    <t>DISTRIBUTED SYSTEMS: CONCEPTS AND DESIGN (5TH ED)</t>
  </si>
  <si>
    <t>G. COULOURIS, J. DOLLIMORE, T. KINDBERG AND G BLAIR</t>
  </si>
  <si>
    <t>DISTRIBUTED SYSTEMS: PRINCIPLES AND PARADIGMS (2ND ED)</t>
  </si>
  <si>
    <t>STEEN TANENBAUM</t>
  </si>
  <si>
    <t>SERVICE-ORIENTED ARCHITECTURE (SOA): CONCEPTS, TECHNOLOGY AND DESIGN (2ND ED)</t>
  </si>
  <si>
    <t>THOMAS ERL</t>
  </si>
  <si>
    <t>CSE(MoS)18&amp;19-037</t>
  </si>
  <si>
    <t>JAVA PROGRAMMING WITH CORBA</t>
  </si>
  <si>
    <t>A. VOGEL, K. DUDDY AND G. BROSE</t>
  </si>
  <si>
    <t>CSE411</t>
  </si>
  <si>
    <t>Social Web Programming</t>
  </si>
  <si>
    <t>Andrew Abel</t>
  </si>
  <si>
    <t>PROGRAMMING THE WORLD WIDE WEB</t>
  </si>
  <si>
    <t>ROBERT W. SEBESTA</t>
  </si>
  <si>
    <t>CSE(MoS)18&amp;19-031</t>
  </si>
  <si>
    <t>DEVELOPER  S GUIDE TO SOCIAL PROGRAMMING: BUILDING SOCIAL CONTEXT USING FACEBOOK, GOOGLE FRIEND CONNECT, AND THE TWITTER</t>
  </si>
  <si>
    <t>MARK D. HAWKER</t>
  </si>
  <si>
    <t>CSE(MoS)18&amp;19-042</t>
  </si>
  <si>
    <t xml:space="preserve">  YAHOO PRESS</t>
  </si>
  <si>
    <t>DESIGNING SOCIAL INTERFACES :</t>
  </si>
  <si>
    <t>CHRISTIAN CRUMLISH, ERIN MALONE</t>
  </si>
  <si>
    <t>CSE412</t>
  </si>
  <si>
    <t>Dissertation Project for MRes Computer Science</t>
  </si>
  <si>
    <t xml:space="preserve">  ADDISON WESLEY, 2009</t>
  </si>
  <si>
    <t>PROJECTS IN COMPUTING AND INFORMATION SYSTEMS (A STUDENT’S GUIDE)</t>
  </si>
  <si>
    <t>CHRISTIAN W. DAWSON</t>
  </si>
  <si>
    <t>CSE(MoS)18&amp;19-045</t>
  </si>
  <si>
    <t xml:space="preserve">  WILEY, 2013</t>
  </si>
  <si>
    <t>A GUIDE TO WRITING AS AN ENGINEER</t>
  </si>
  <si>
    <t>D. F. BEER &amp; D. A. MCMURREY</t>
  </si>
  <si>
    <t>An electronic copy of your suggested book is already available in the Library. The link is http://10.7.1.204:81/info.php?resid=99242427</t>
  </si>
  <si>
    <t xml:space="preserve">  THOMSON, 2014</t>
  </si>
  <si>
    <t>DISSERTATION SKILLS FOR BUSINESS AND MANAGEMENT STUDENTS</t>
  </si>
  <si>
    <t>BRIAN WHITE</t>
  </si>
  <si>
    <t xml:space="preserve">  SPRINGER, 2014</t>
  </si>
  <si>
    <t>WRITING FOR COMPUTER SCIENCE</t>
  </si>
  <si>
    <t>CSE(MoS)18&amp;19-040</t>
  </si>
  <si>
    <t>CSE413</t>
  </si>
  <si>
    <t>Social Network Analysis</t>
  </si>
  <si>
    <t>Kok Hoe Wong</t>
  </si>
  <si>
    <t>SOCIAL NETWORK ANALYSIS: METHODS AND APPLICATIONS (STRUCTURAL ANALYSIS IN THE SOCIAL SCIENCES)</t>
  </si>
  <si>
    <t>STANLEY WASSERMAN, KATHERINE FAUST</t>
  </si>
  <si>
    <t xml:space="preserve">  SAGE PUBLICATIONS</t>
  </si>
  <si>
    <t>SOCIAL NETWORK ANALYSIS: HISTORY, THEORY AND METHODOLOGY</t>
  </si>
  <si>
    <t>CHRISTINA PRELL</t>
  </si>
  <si>
    <t>SOCIAL NETWORK ANALYSIS (4TH EDITION)</t>
  </si>
  <si>
    <t>JOHN SCOTT</t>
  </si>
  <si>
    <t>SOCIAL NETWORK ANALYSIS</t>
  </si>
  <si>
    <t>SONG YANG, FRANZISKA B. KELLER, LU ZHENG</t>
  </si>
  <si>
    <t>CSE414</t>
  </si>
  <si>
    <t>Data Mining and Machine Learning</t>
  </si>
  <si>
    <t>Dawei Liu</t>
  </si>
  <si>
    <t>REAL-WORLD DATA MINING: APPLIED BUSINESS ANALYTICS AND DECISION MAKING</t>
  </si>
  <si>
    <t>DURSUN DELEN</t>
  </si>
  <si>
    <t xml:space="preserve">  MIT</t>
  </si>
  <si>
    <t>PRINCIPLES OF DATA MINING</t>
  </si>
  <si>
    <t>D HAND, H MANNILA, P. SMYTH</t>
  </si>
  <si>
    <t>MACHINE LEARNING: AN ALGORITHMIC PERSPECTIVE</t>
  </si>
  <si>
    <t>STEPHEN MARSLAND</t>
  </si>
  <si>
    <t>CSE(MoS)18&amp;19-052</t>
  </si>
  <si>
    <t>AN INTRODUCTION TO STATISTICAL LEARNING - WITH APPLICATIONS IN R</t>
  </si>
  <si>
    <t>JAMES, G., WITTEN, D., HASTIE, T., TIBSHIRANI, R.</t>
  </si>
  <si>
    <t>BEGINNING R: AN INTRODUCTION TO STATISTICAL PROGRAMMING</t>
  </si>
  <si>
    <t>PACE, LARRY</t>
  </si>
  <si>
    <t>HES</t>
  </si>
  <si>
    <t>DPH006</t>
  </si>
  <si>
    <t>Methods for Analysing Public Health I: Epidemiology</t>
  </si>
  <si>
    <t>Stephen Pan</t>
  </si>
  <si>
    <t xml:space="preserve">  SAUNDERS</t>
  </si>
  <si>
    <t>EPIDEMIOLOGY. 5TH ED.</t>
  </si>
  <si>
    <t>LEON GORDIS</t>
  </si>
  <si>
    <t>DPH102</t>
  </si>
  <si>
    <t>Life Sciences for Public Health I: Biological Basis of Health and Disease</t>
  </si>
  <si>
    <t>Bo Wu</t>
  </si>
  <si>
    <t xml:space="preserve">  LWW</t>
  </si>
  <si>
    <t>THE NATURE OF DISEASE: PATHOLOGY FOR THE HEALTH PROFESSIONS</t>
  </si>
  <si>
    <t>THOMAS MCCONNELL</t>
  </si>
  <si>
    <t>DPH104</t>
  </si>
  <si>
    <t>Life Sciences for Public Health III: Nutrition for Population Health</t>
  </si>
  <si>
    <t>Zheng Feei Ma</t>
  </si>
  <si>
    <t>MODERN NUTRITION IN HEALTH AND DISEASE</t>
  </si>
  <si>
    <t>A. CATHARINE ROSS,BENJAMIN CABALLERO, ROBERT J.</t>
  </si>
  <si>
    <t xml:space="preserve">  JONES &amp; BARTLETT LEARNING</t>
  </si>
  <si>
    <t>ADVANCED HUMAN NUTRITION</t>
  </si>
  <si>
    <t>DENIS M MEDEIROS; ROBERT E.C. ;WILDMAN.</t>
  </si>
  <si>
    <t>DPH105</t>
  </si>
  <si>
    <t>Organising the Health of the Public II: The Structures of Public Health</t>
  </si>
  <si>
    <t>Don Prisno</t>
  </si>
  <si>
    <t>HES(MoS)18&amp;19-048</t>
  </si>
  <si>
    <t>DPH112</t>
  </si>
  <si>
    <t>Methods for Analysing Public Health V: Biostatistics II</t>
  </si>
  <si>
    <t>Elmer Villanueva</t>
  </si>
  <si>
    <t>REGRESSION METHODS IN BIOSTATISTICS: LINEAR, LOGISTIC, SURVIVAL AND REPEATED MEASURES MODELS</t>
  </si>
  <si>
    <t>VITTINGHOFF ET AL</t>
  </si>
  <si>
    <t>An electronic copy of your suggested book is already available in the Library. The link is http://10.7.1.204:81/info.php?resid=321083133</t>
  </si>
  <si>
    <t>HES(MoS)18&amp;19-039</t>
  </si>
  <si>
    <t>DPH202</t>
  </si>
  <si>
    <t>Social Perspectives of Public Health III: Macro-Micro Level Frameworks of Health</t>
  </si>
  <si>
    <t>Marius Wamsiedel</t>
  </si>
  <si>
    <t xml:space="preserve">  JONES&amp;BARTLETT LEARNING</t>
  </si>
  <si>
    <t>GLOBAL HEALTH 101 (3RD EDITION)</t>
  </si>
  <si>
    <t>SKOLNIK, RICHARD</t>
  </si>
  <si>
    <t>DPH204</t>
  </si>
  <si>
    <t>The Practice of Public Health II: Health Education</t>
  </si>
  <si>
    <t>THE HANDBOOK OF HEALTH BEHAVIOR CHANGE (4TH EDITION)</t>
  </si>
  <si>
    <t>RIEKERT, K., OCKENE, J., AND PBERT, L.</t>
  </si>
  <si>
    <t>NEEDS AND CAPACITY ASSESSMENT STRATEGIES FOR HEALTH EDUCATION AND PROMOTION (4H EDITION)</t>
  </si>
  <si>
    <t>978-1449646448</t>
  </si>
  <si>
    <t>HEALTH PROMOTION IN MULTICULTURAL POPULATIONS: A HANDBOOK FOR PRACTITIONERS AND STUDENTS (3RD EDITION)</t>
  </si>
  <si>
    <t>HUFF, R., KLINE, M., AND PETERSON, D.</t>
  </si>
  <si>
    <t>DPH206</t>
  </si>
  <si>
    <t>Methods for Analysing Public Health IV: Working in the Field: Data</t>
  </si>
  <si>
    <t>Robert Lynch</t>
  </si>
  <si>
    <t>PUBLIC HEALTH RESEARCH METHODS</t>
  </si>
  <si>
    <t>GUEST AND NAMEY</t>
  </si>
  <si>
    <t>DPH210</t>
  </si>
  <si>
    <t>Organising the Health of the Public V: Mental Health</t>
  </si>
  <si>
    <t>Richard Guiseppe Carciofo</t>
  </si>
  <si>
    <t xml:space="preserve">  OXFORD</t>
  </si>
  <si>
    <t>PUBLIC MENTAL HEALTH</t>
  </si>
  <si>
    <t>W.W EATON</t>
  </si>
  <si>
    <t>DPH304</t>
  </si>
  <si>
    <t>Social Perspectives of Public Health VII: Healthcare in China</t>
  </si>
  <si>
    <t>HEALTH CARE AND TRADITIONAL MEDICINE IN CHINA (1800-1982).</t>
  </si>
  <si>
    <t>HILLIER, SM AND JEWELL, JA.</t>
  </si>
  <si>
    <t>HES(MoS)18&amp;19-013</t>
  </si>
  <si>
    <t>DPH306</t>
  </si>
  <si>
    <t>The Practise of Public Health IV: Planning Healthy Cities</t>
  </si>
  <si>
    <t>TOWARD THE HEALTHY CITY: PEOPLE, PLACES, AND THE POLITICS OF URBAN PLANNING</t>
  </si>
  <si>
    <t>COLBURN</t>
  </si>
  <si>
    <t>An electronic copy of your suggested book is already available in the Library. The link is http://10.7.1.204:81/info.php?resid=1062457</t>
  </si>
  <si>
    <t>HES(MoS)18&amp;19-018</t>
  </si>
  <si>
    <t>URBAN HEALTH AND SOCIETY: INTERDISCIPLINARY APPROACHES TO RESEARCH AND PRACTICE</t>
  </si>
  <si>
    <t>FREUDENBERG,KLITZMAN, SAEGERT</t>
  </si>
  <si>
    <t>An electronic copy of your suggested book is already available in the Library. The link is http://10.7.1.204:81/info.php?resid=99636877</t>
  </si>
  <si>
    <t>HES(MoS)18&amp;19-019</t>
  </si>
  <si>
    <t>THE BUILT ENVIRONMENT AND PUBLIC HEALTH</t>
  </si>
  <si>
    <t>LOPEZ</t>
  </si>
  <si>
    <t>An electronic copy of your suggested book is already available in the Library. The link is http://10.7.1.204:81/info.php?resid=99506353</t>
  </si>
  <si>
    <t xml:space="preserve">  HTTP://WWW.EURO.WHO.INT/__DATA/ASSETS/PDF_FILE/0012/99975/E91883.PDF</t>
  </si>
  <si>
    <t>A HEALTHY CITY IS AN ACTIVE CITY</t>
  </si>
  <si>
    <t>EDWARDS AND TSOUROUS</t>
  </si>
  <si>
    <t xml:space="preserve">  HTTP://WWW.EURO.WHO.INT/__DATA/ASSETS/PDF_FILE/0009/101610/E67843.PDF</t>
  </si>
  <si>
    <t>HEALTHY CITIES AND THE CITY PLANNING PROCESS</t>
  </si>
  <si>
    <t>DUHL AND LOPEZ</t>
  </si>
  <si>
    <t>DPH310</t>
  </si>
  <si>
    <t>Methods for Analysing Public Health VII: Surveillance, Monitoring, and Evaluation</t>
  </si>
  <si>
    <t>THE PRACTICE OF HEALTH PROGRAM EVALUATION. 2ND ED</t>
  </si>
  <si>
    <t>GREMBOWSKI, DAVID</t>
  </si>
  <si>
    <t>EAP022</t>
  </si>
  <si>
    <t>Advanced English for Analytical Writing</t>
  </si>
  <si>
    <t>Andrew McIntosh</t>
  </si>
  <si>
    <t>OXFORD EAP</t>
  </si>
  <si>
    <t>EDWARD DE CHAZA &amp; SAM MCCARTER</t>
  </si>
  <si>
    <t>EAP024</t>
  </si>
  <si>
    <t>English for Academic Purposes for Science I</t>
  </si>
  <si>
    <t>Feng Cao</t>
  </si>
  <si>
    <t>ACADEMIC VOCABULARY IN USE</t>
  </si>
  <si>
    <t>MICHAEL MCCARTHY AND FELICITY O’DELL</t>
  </si>
  <si>
    <t>ACADEMIC WRITING: A HANDBOOK FOR INTERNATIONAL STUDENTS. 4TH ED.</t>
  </si>
  <si>
    <t>STEPHEN BAILEY</t>
  </si>
  <si>
    <t>EAP026</t>
  </si>
  <si>
    <t>English for Academic Purposes for Business I</t>
  </si>
  <si>
    <t>Paula Gibson</t>
  </si>
  <si>
    <t>WRITING ACADEMIC ENGLISH LEVEL 4</t>
  </si>
  <si>
    <t>ALICE OSHIMA AND ANN HOGUE</t>
  </si>
  <si>
    <t>LAN(MoS)18&amp;19-012</t>
  </si>
  <si>
    <t>ACADEMIC WRITING: A HANDBOOK FOR INTERNATIONAL STUDENTS. 3RD ED.</t>
  </si>
  <si>
    <t>An electronic copy of your suggested book is already available in the Library. The link is http://10.7.1.204:81/info.php?resid=321070996</t>
  </si>
  <si>
    <t>LAN(MoS)18&amp;19-005</t>
  </si>
  <si>
    <t>EAP036</t>
  </si>
  <si>
    <t>English for Academic Purposes (Standard Plus Pathway)</t>
  </si>
  <si>
    <t>Anying Wang</t>
  </si>
  <si>
    <t>CONTEMPORARY TOPICS 3 FOURTH EDITION</t>
  </si>
  <si>
    <t>DAVID BEGLAR &amp; NEIL MURRAY</t>
  </si>
  <si>
    <t xml:space="preserve">  PEARSON LONGMAN</t>
  </si>
  <si>
    <t>WRITING ACADEMIC ENGLISH.4TH ED.</t>
  </si>
  <si>
    <t>OSHIMA, A. &amp; HOGUE, A.</t>
  </si>
  <si>
    <t>EAP202</t>
  </si>
  <si>
    <t>English Language and Study Skills V for China Studies</t>
  </si>
  <si>
    <t>Wei Guo</t>
  </si>
  <si>
    <t>IBSS(MoS)18&amp;19-039</t>
  </si>
  <si>
    <t>ECO002</t>
  </si>
  <si>
    <t>Data Analysis for Economics</t>
  </si>
  <si>
    <t>Youzong Xu</t>
  </si>
  <si>
    <t>STATISTICS FOR ECONOMICS, ACCOUNTING AND BUSINESS STUDIES</t>
  </si>
  <si>
    <t>BARROW, MICHAEL, 2013</t>
  </si>
  <si>
    <t>IBSS(MoS)18&amp;19-043</t>
  </si>
  <si>
    <t>ECO104</t>
  </si>
  <si>
    <t>Economic Principles for Business and Markets</t>
  </si>
  <si>
    <t>Yingchan Luo</t>
  </si>
  <si>
    <t>ESSENTIALS OF ECONOMICS</t>
  </si>
  <si>
    <t>J SLOMAN</t>
  </si>
  <si>
    <t>ECO118</t>
  </si>
  <si>
    <t>Maths for Economics and Business</t>
  </si>
  <si>
    <t>Syed Abbas</t>
  </si>
  <si>
    <t>FUNDAMENTAL METHODS OF MATHEMATICAL ECONOMICS</t>
  </si>
  <si>
    <t>ALPHA C.CHIANG,KEVIN WAINWRIGHT</t>
  </si>
  <si>
    <t>ECO120</t>
  </si>
  <si>
    <t>Principles of Macroeconomics</t>
  </si>
  <si>
    <t>Yue Jiang</t>
  </si>
  <si>
    <t>MACROECONOMICS</t>
  </si>
  <si>
    <t>BLANCHARD O.</t>
  </si>
  <si>
    <t>DORNBUSCH R. FISCHER S. AND STARTZ R.</t>
  </si>
  <si>
    <t xml:space="preserve">  FT PRENTICE H</t>
  </si>
  <si>
    <t>ECONOMICS.</t>
  </si>
  <si>
    <t>SLOMAN J.</t>
  </si>
  <si>
    <t>IBSS(MoS)18&amp;19-017</t>
  </si>
  <si>
    <t>ECO207</t>
  </si>
  <si>
    <t>International Labour Markets</t>
  </si>
  <si>
    <t>Gergely Horvath</t>
  </si>
  <si>
    <t xml:space="preserve">  ADDISON WESLEY LONGMAN</t>
  </si>
  <si>
    <t>MODERN LABOUR ECONOMICS (2011) 11TH OR MORE RECENT EDITION</t>
  </si>
  <si>
    <t>R G EHRENBERG AND R S SMITH</t>
  </si>
  <si>
    <t>An electronic copy of your suggested book is already available in the Library. The link is http://10.7.1.204:81/info.php?resid=99638643</t>
  </si>
  <si>
    <t>ECO214</t>
  </si>
  <si>
    <t>Econometrics II</t>
  </si>
  <si>
    <t>Ming He</t>
  </si>
  <si>
    <t>ESSENTIALS OF ECONOMETRICS</t>
  </si>
  <si>
    <t>DAMODAR GUJARATI AND DAWN PORTER</t>
  </si>
  <si>
    <t>IBSS(MoS)18&amp;19-093</t>
  </si>
  <si>
    <t>INTRODUCTION TO ECONOMETRICS</t>
  </si>
  <si>
    <t>JAMES H. STOCK AND MARK W. WATSON</t>
  </si>
  <si>
    <t>IBSS(MoS)18&amp;19-099</t>
  </si>
  <si>
    <t xml:space="preserve">  CENGAGE</t>
  </si>
  <si>
    <t>INTRODUCTORY ECONOMETRICS: A MODERN APPROACH</t>
  </si>
  <si>
    <t>JEFFREY M. WOOLDRIDGE</t>
  </si>
  <si>
    <t>An electronic copy of your suggested book is already available in the Library. The link is http://10.7.1.204:81/info.php?resid=321258333</t>
  </si>
  <si>
    <t>ECO216</t>
  </si>
  <si>
    <t>Macroeconomics II</t>
  </si>
  <si>
    <t>Nimesh Salike</t>
  </si>
  <si>
    <t>OLIVIER BLANCHARD/ DAVID JOHNSON</t>
  </si>
  <si>
    <t>IBSS(MoS)18&amp;19-052</t>
  </si>
  <si>
    <t>ECO220</t>
  </si>
  <si>
    <t>Microeconomics II</t>
  </si>
  <si>
    <t>Yang Chen</t>
  </si>
  <si>
    <t xml:space="preserve">  NORTON</t>
  </si>
  <si>
    <t>INTERMEDIATE MICROECONOMICS: A MODERN APPROACH (NINTH EDITION)</t>
  </si>
  <si>
    <t>HAL R.VARIAN</t>
  </si>
  <si>
    <t xml:space="preserve">  MACMILLAN</t>
  </si>
  <si>
    <t>MICROECONOMICS</t>
  </si>
  <si>
    <t>AUSTAN GOOLSBEE, STEVEN LEVITT, CHAD SYVERSON</t>
  </si>
  <si>
    <t>IBSS(MoS)18&amp;19-077</t>
  </si>
  <si>
    <t>ECO222</t>
  </si>
  <si>
    <t>Behavioural Economics</t>
  </si>
  <si>
    <t>Mofei Jia</t>
  </si>
  <si>
    <t>AN INTRODUCTION TO BEHAVIORAL ECONOMICS 3RD ED.,</t>
  </si>
  <si>
    <t>WILKINSON, N. &amp; KLAES, M., 2018</t>
  </si>
  <si>
    <t>IBSS(MoS)18&amp;19-016</t>
  </si>
  <si>
    <t>ECO304</t>
  </si>
  <si>
    <t>International Trade</t>
  </si>
  <si>
    <t>Hao Lan</t>
  </si>
  <si>
    <t>INTERNATIONAL ECONOMICS: THEORY AND POLICY, 9TH EDITION</t>
  </si>
  <si>
    <t>PAUL KRUGMAN, MAURICE OBSTFELD AND MARC MELITZ</t>
  </si>
  <si>
    <t>An electronic copy of your suggested book is already available in the Library. The link is http://10.7.1.204:81/info.php?resid=321107601</t>
  </si>
  <si>
    <t>IBSS(MoS)18&amp;19-027</t>
  </si>
  <si>
    <t>ECO306</t>
  </si>
  <si>
    <t>The Chinese Economy</t>
  </si>
  <si>
    <t>THE CHINESE ECONOMY: TRANSITIONS AND GROWTH,</t>
  </si>
  <si>
    <t>NAUGHTON, BARRY., (2007), CAMBRIDGE, MASS.: MIT PR</t>
  </si>
  <si>
    <t>An electronic copy of your suggested book is already available in the Library. The link is http://10.7.1.204:81/info.php?resid=993357</t>
  </si>
  <si>
    <t>UNDERSTANDING AND INTHERPRETING CHINESE ECONOMIC REFORM</t>
  </si>
  <si>
    <t>WU, JINGLIAN.,(2005),SINGAPORE:THOMSON</t>
  </si>
  <si>
    <t>IBSS(MoS)18&amp;19-088</t>
  </si>
  <si>
    <t>ECO308</t>
  </si>
  <si>
    <t>Financial Economics</t>
  </si>
  <si>
    <t>Tony So</t>
  </si>
  <si>
    <t xml:space="preserve">  PEARSON INTERNATIONAL EDITION (4TH EDITION)</t>
  </si>
  <si>
    <t>FINANCIAL THEORY AND CORPORATE POLICY, INTERNATIONAL EDITION (4TH EDITION)</t>
  </si>
  <si>
    <t>COPELAND, WESTON AND SHASTRI</t>
  </si>
  <si>
    <t>IBSS(MoS)18&amp;19-057</t>
  </si>
  <si>
    <t>ECO310</t>
  </si>
  <si>
    <t>Econometrics of Time Series</t>
  </si>
  <si>
    <t>Qiuyu Chen</t>
  </si>
  <si>
    <t>ANALYSIS OF FINANCIAL TIME SERIES</t>
  </si>
  <si>
    <t>RUEY S. TSAY</t>
  </si>
  <si>
    <t>An electronic copy of your suggested book is already available in the Library. The link is http://10.7.1.204:81/info.php?resid=1063792</t>
  </si>
  <si>
    <t>ECO312</t>
  </si>
  <si>
    <t>International Economic Relations</t>
  </si>
  <si>
    <t>Wenting Zhou</t>
  </si>
  <si>
    <t>INTERMEDIATE MICROECONOMICS</t>
  </si>
  <si>
    <t>HAL VARIAN</t>
  </si>
  <si>
    <t>ECO402</t>
  </si>
  <si>
    <t>Time Series Analysis</t>
  </si>
  <si>
    <t>Paulo Regis</t>
  </si>
  <si>
    <t>A GUIDE TO MODERN ECONOMETRICS</t>
  </si>
  <si>
    <t>M.VERBEEK</t>
  </si>
  <si>
    <t>TIME SERIES MODELS</t>
  </si>
  <si>
    <t>A. HARVEY</t>
  </si>
  <si>
    <t xml:space="preserve">  PRINCETON</t>
  </si>
  <si>
    <t>TIME SERIES ANALYSIS</t>
  </si>
  <si>
    <t>J.D. HAMILTON</t>
  </si>
  <si>
    <t>ECO404</t>
  </si>
  <si>
    <t>Macroeconomics</t>
  </si>
  <si>
    <t>Marek Hudik</t>
  </si>
  <si>
    <t>ADVANCED MACROECONOMICS</t>
  </si>
  <si>
    <t>ROMER, D.</t>
  </si>
  <si>
    <t xml:space="preserve">  AVAILABLE ONLINE</t>
  </si>
  <si>
    <t>DOEPKE, M. ET AL.</t>
  </si>
  <si>
    <t>ECO405</t>
  </si>
  <si>
    <t>Managing the Economic Context</t>
  </si>
  <si>
    <t>INTERNATIONAL ECONOMICS AND BUSINESS: NATIONS AND FIRMS IN THE GLOBAL ECONOMY</t>
  </si>
  <si>
    <t>SJOERD BEUGELSDIJK, STEVEN BRAKMAN, HARRY GARRETSEN, CHARLES VAN MARREWIJK</t>
  </si>
  <si>
    <t>ESSENTIALS OF ECONOMICS, 7TH EDITION</t>
  </si>
  <si>
    <t>N. GREGORY MANKIW</t>
  </si>
  <si>
    <t>OLIVIER BLANCHARD AND DAVID JOHNSON</t>
  </si>
  <si>
    <t>ECO406</t>
  </si>
  <si>
    <t>International Finance and Economics</t>
  </si>
  <si>
    <t>Juann Hung</t>
  </si>
  <si>
    <t>INTERNATIONAL FINANCIAL ECONOMICS</t>
  </si>
  <si>
    <t>THOMAS J. O  BRIEN</t>
  </si>
  <si>
    <t>EEE</t>
  </si>
  <si>
    <t>EEE102</t>
  </si>
  <si>
    <t>C++ Programming and Software Eng. II</t>
  </si>
  <si>
    <t>Qing Liu</t>
  </si>
  <si>
    <t>SOFTWARE ENGINEERING: A PRACTITIONER  S APPROACH</t>
  </si>
  <si>
    <t>R. S. PRESSMAN</t>
  </si>
  <si>
    <t>EEE(MoS)18&amp;19-032</t>
  </si>
  <si>
    <t xml:space="preserve">  WEST</t>
  </si>
  <si>
    <t>C++ FROM THE BEGINNING</t>
  </si>
  <si>
    <t>J. SKANSHOLM</t>
  </si>
  <si>
    <t>I. SOMMERVILLE</t>
  </si>
  <si>
    <t>EEE104</t>
  </si>
  <si>
    <t>Digital Electronics I</t>
  </si>
  <si>
    <t>Ming Xu</t>
  </si>
  <si>
    <t>DIGITAL SYSTEMS: PRINCIPLES AND APPLICATIONS</t>
  </si>
  <si>
    <t>R. TOCCI, N. WIDMER AND G. MOSS</t>
  </si>
  <si>
    <t>EEE(MoS)18&amp;19-001</t>
  </si>
  <si>
    <t>EEE108</t>
  </si>
  <si>
    <t>Electromagnetism and Electromechanics</t>
  </si>
  <si>
    <t>Jinling Zhang</t>
  </si>
  <si>
    <t>ENGINEERING ELECTROMAGNETICS 8/E</t>
  </si>
  <si>
    <t>WILLIAM H. HAYT, JOHN A. BUCK</t>
  </si>
  <si>
    <t>EEE(MoS)18&amp;19-003</t>
  </si>
  <si>
    <t>ELECTRIC MACHINERY FUNDAMENTALS 5/E</t>
  </si>
  <si>
    <t>STEPHEN J. CHAPMAN</t>
  </si>
  <si>
    <t>EEE(MoS)18&amp;19-009</t>
  </si>
  <si>
    <t>EEE116</t>
  </si>
  <si>
    <t>Experimental, Computer Skills and Sustainability</t>
  </si>
  <si>
    <t>Yang Du</t>
  </si>
  <si>
    <t>MATLAB : A PRACTICAL INTRODUCTION TO PROGRAMMING AND PROBLEM SOLVING</t>
  </si>
  <si>
    <t>STORMY ATTAWAY</t>
  </si>
  <si>
    <t>DIGITAL FUNDAMENTALS</t>
  </si>
  <si>
    <t>THOMAS L.FLOYD</t>
  </si>
  <si>
    <t>EEE(MoS)18&amp;19-020</t>
  </si>
  <si>
    <t>AN INTRODUCTION TO SUSTAINABLE DEVELOPMENT (4TH EDITION)</t>
  </si>
  <si>
    <t>JENNIFER A. ELLIOTT</t>
  </si>
  <si>
    <t>EEE(MoS)18&amp;19-022</t>
  </si>
  <si>
    <t>SUSTAINABLE DEVELOPMENT IN PRACTICE : CASE STUDIES FOR ENGINEERS AND SCIENTISTS (2ND EDITION)</t>
  </si>
  <si>
    <t>ADISA AZAPAGIC AND SLOBODAN PERDAN</t>
  </si>
  <si>
    <t>EEE(MoS)18&amp;19-038</t>
  </si>
  <si>
    <t>EEE118</t>
  </si>
  <si>
    <t>Engineering Drawing</t>
  </si>
  <si>
    <t>Chun Zhao</t>
  </si>
  <si>
    <t>FUNDAMENTALS OF GRAPHIC COMMUNICATION, 4TH</t>
  </si>
  <si>
    <t>GARY R. BERTOLINE</t>
  </si>
  <si>
    <t>EEE(MoS)18&amp;19-039</t>
  </si>
  <si>
    <t>FUNDAMENTALS OF ENGINEERING DRAWING, 5TH</t>
  </si>
  <si>
    <t>CECIL JENSEN</t>
  </si>
  <si>
    <t>EEE(MoS)18&amp;19-040</t>
  </si>
  <si>
    <t xml:space="preserve">  SWEDENBORG PRESS</t>
  </si>
  <si>
    <t>A TEXT-BOOK OF ENGINEERING DRAWING AND DESIGN – PRACTICAL GEOMETRY</t>
  </si>
  <si>
    <t>SIDNEY H. WELLS</t>
  </si>
  <si>
    <t>EEE(MoS)18&amp;19-041</t>
  </si>
  <si>
    <t xml:space="preserve">  "CHINA MACHINE PRESS",</t>
  </si>
  <si>
    <t>ENGINEERING DRAWING</t>
  </si>
  <si>
    <t>LIN HU</t>
  </si>
  <si>
    <t>EEE(MoS)18&amp;19-005</t>
  </si>
  <si>
    <t>EEE120</t>
  </si>
  <si>
    <t>Introduction to Mechatronics</t>
  </si>
  <si>
    <t>Quan Zhang</t>
  </si>
  <si>
    <t xml:space="preserve">  MCGRAW-HILL SCIENCE/ENGINEERING/MATH 2012</t>
  </si>
  <si>
    <t>INTRODUCTION TO MECHATRONICS AND MEASUREMENT SYSTEMS, 4TH EDITION</t>
  </si>
  <si>
    <t>DAVID G. ALCIATORE, MICHAEL B. HISTAND</t>
  </si>
  <si>
    <t>An electronic copy of your suggested book is already available in the Library. The link is http://10.7.1.204:81/info.php?resid=99506963</t>
  </si>
  <si>
    <t xml:space="preserve">  MCGRAW HILL, 2012</t>
  </si>
  <si>
    <t>ELECTRIC MACHINERY FUNDAMENTALS, 5TH EDITION</t>
  </si>
  <si>
    <t>EEE202</t>
  </si>
  <si>
    <t>Analogue and Digital Communications I</t>
  </si>
  <si>
    <t>Yanyan Wu</t>
  </si>
  <si>
    <t xml:space="preserve">  JOHN WILEY&amp;SO</t>
  </si>
  <si>
    <t>COMMUNICATION SYSTEMS</t>
  </si>
  <si>
    <t>SIMON HAYKIN,MICHAEL MOHER</t>
  </si>
  <si>
    <t>EEE204</t>
  </si>
  <si>
    <t>Continuous and Discrete Time Signals and Systems II</t>
  </si>
  <si>
    <t>Sang Lam</t>
  </si>
  <si>
    <t>SIGNALS AND SYSTEMS</t>
  </si>
  <si>
    <t>S. HAYKIN AND B VANVEEN</t>
  </si>
  <si>
    <t xml:space="preserve">  ARNOLD</t>
  </si>
  <si>
    <t>M.L. MEAD AND C.R. DILLON</t>
  </si>
  <si>
    <t>SIGNALS AND SYSTEMS AN INTRODUCTION</t>
  </si>
  <si>
    <t>L. BALME</t>
  </si>
  <si>
    <t>EEE(MoS)18&amp;19-029</t>
  </si>
  <si>
    <t>EEE210</t>
  </si>
  <si>
    <t>Energy Conversion and Power Systems</t>
  </si>
  <si>
    <t>Toting</t>
  </si>
  <si>
    <t xml:space="preserve">  PSA PUBLISHING</t>
  </si>
  <si>
    <t>POWER SYSTEM ANALYSIS</t>
  </si>
  <si>
    <t>HADI SAADAT</t>
  </si>
  <si>
    <t>EEE212</t>
  </si>
  <si>
    <t>Industrial Awareness and Group Project</t>
  </si>
  <si>
    <t>EEE213</t>
  </si>
  <si>
    <t>Power Electronics and Electromechanics</t>
  </si>
  <si>
    <t>ELECTROMECHANICS AND ELECTRIC MACHINES</t>
  </si>
  <si>
    <t>NASAR S.A. AND UNNEWEHR L.E.</t>
  </si>
  <si>
    <t>POWER ELECTRONICS SEMICONDUCTOR SWITCHES</t>
  </si>
  <si>
    <t>RAMSHAW R.S.</t>
  </si>
  <si>
    <t>ELECTRIC MACHINES</t>
  </si>
  <si>
    <t>FITZGERALD A.E. KINGSLEY C. AND UMANS S.D.</t>
  </si>
  <si>
    <t xml:space="preserve">  NEWNES</t>
  </si>
  <si>
    <t>POWER ELECTRONICS</t>
  </si>
  <si>
    <t>LANDER C.W.</t>
  </si>
  <si>
    <t>POWER ELECTRONICS: CIRCUITS DEVICES AND APPLICATIONS</t>
  </si>
  <si>
    <t>MUHAMMAD H.RASHID</t>
  </si>
  <si>
    <t>EEE(MoS)18&amp;19-016</t>
  </si>
  <si>
    <t>EEE216</t>
  </si>
  <si>
    <t>Microprocessor Systems</t>
  </si>
  <si>
    <t>Anthony Centeno</t>
  </si>
  <si>
    <t>ARM SYSTEM-ON-CHIP ARCHITECTURE</t>
    <phoneticPr fontId="0" type="noConversion"/>
  </si>
  <si>
    <t>STEVE FURBER</t>
  </si>
  <si>
    <t>An electronic copy of your suggested book is already available in the Library. The link is http://10.7.1.204:81/info.php?resid=1021156</t>
  </si>
  <si>
    <t>EEE(MoS)18&amp;19-031</t>
  </si>
  <si>
    <t>ARM ASSEMBLY LANGUAGE: FUNDAMENTALS AND TECHNIQUES</t>
  </si>
  <si>
    <t>WILLIAM HOHL</t>
  </si>
  <si>
    <t>EEE218</t>
  </si>
  <si>
    <t>RF Engineering and Applied Electromagnetics</t>
  </si>
  <si>
    <t>Mark Paul Leach</t>
  </si>
  <si>
    <t>ELECTROMAGNETICS WITH APPLICATIONS</t>
  </si>
  <si>
    <t>J.D.KRAUS AND D.FLEISCH</t>
  </si>
  <si>
    <t>ELECTROMAGNEITC FIELDS AND WAVES</t>
  </si>
  <si>
    <t>P LORRAIN AND D CORSON</t>
  </si>
  <si>
    <t xml:space="preserve">  NEW YORK</t>
  </si>
  <si>
    <t>TRANSMISSION LINES WAVGUIDES AND SMITH CHARTS</t>
  </si>
  <si>
    <t>R. LIBOFF AND G. DALMAN MACMILLAN</t>
  </si>
  <si>
    <t>APPLIED ELECTROMAGNETISM</t>
  </si>
  <si>
    <t>L.C. SHEN</t>
  </si>
  <si>
    <t xml:space="preserve">  LONDON</t>
  </si>
  <si>
    <t>ELECTROMAGNETISM</t>
  </si>
  <si>
    <t>D.F. LAWDEN ALLEN &amp; UNWIN</t>
  </si>
  <si>
    <t>I.S. GRANT &amp; W.R. PHILLIPS</t>
  </si>
  <si>
    <t>APPLIED ELECTROMAGNETICS</t>
  </si>
  <si>
    <t>M.A. PLONUS</t>
  </si>
  <si>
    <t>EEE220</t>
  </si>
  <si>
    <t>Instrumentation and Control System</t>
  </si>
  <si>
    <t>FEEDBACK CONTROL OF DYNAMIC SYSTEMS</t>
  </si>
  <si>
    <t>G F FRANKLIN J D POWELL AND A EMANINAEINI</t>
  </si>
  <si>
    <t>CONTROL SYSTEM ENGINEERING</t>
  </si>
  <si>
    <t>N S NISE</t>
  </si>
  <si>
    <t>MEASUREMENT AND INSTRUMENTATION SYSTEMS</t>
  </si>
  <si>
    <t>BOLTON</t>
  </si>
  <si>
    <t>EEE302</t>
  </si>
  <si>
    <t>Data Communications</t>
  </si>
  <si>
    <t>Limin Yu</t>
  </si>
  <si>
    <t xml:space="preserve">  ADDISON-WESLEY</t>
  </si>
  <si>
    <t>INTRODUCTION TO COMMUNICATION SYSTEMS</t>
  </si>
  <si>
    <t>F.G. STREMLER</t>
  </si>
  <si>
    <t xml:space="preserve">  ELECTRONICS INDUSTRY</t>
  </si>
  <si>
    <t>MODERN DIGITAL AND ELECTRONIC COMMUNICATIONS SYSTEMS</t>
  </si>
  <si>
    <t>B.P. LATHI</t>
  </si>
  <si>
    <t>COMMUNICATION SYSTEMS: AN INTRODUCTION TO SIGNALS AND NOISE IN ELECTRICAL COMMUNICATION</t>
  </si>
  <si>
    <t>B. P. CARLSON, P.B. CRILLY, J.C. RUTLEDGE</t>
  </si>
  <si>
    <t xml:space="preserve">  MCGRAW-HILLL</t>
  </si>
  <si>
    <t>DATA COMMUNICATIONS AND NETWORKING</t>
  </si>
  <si>
    <t>B. A. FOROUZAN</t>
  </si>
  <si>
    <t>EEE310</t>
  </si>
  <si>
    <t>Embedded Computer Systems</t>
  </si>
  <si>
    <t>INTRODUCTION TO EMBEDDED SYSTEMS: A CYBER-PHYSICAL SYSTEMS APPROACH</t>
  </si>
  <si>
    <t>EDWARD ASHFORD LEE AND SANJIT ARUNKUMAR SESHIA</t>
  </si>
  <si>
    <t>EEE(MoS)18&amp;19-037</t>
  </si>
  <si>
    <t>ARM SYSTEM-ON-CHIP ARCHITECTURE</t>
  </si>
  <si>
    <t>FURBER S.</t>
  </si>
  <si>
    <t>EEE314</t>
  </si>
  <si>
    <t>Introduction to Optoelectronics and Photonics</t>
  </si>
  <si>
    <t>OPTOELECTRONICS AND PHOTONICS – PRINCIPLES AND PRACTICES</t>
  </si>
  <si>
    <t>SAFA O. KASAP</t>
  </si>
  <si>
    <t>OPTICS (INTERNATIONAL EDITION)</t>
  </si>
  <si>
    <t>EUGENE HECHT</t>
  </si>
  <si>
    <t>EEE(MoS)18&amp;19-021</t>
  </si>
  <si>
    <t>OPTICS AND PHOTONICS: AN INTRODUCTION, 2ND EDITION</t>
  </si>
  <si>
    <t>F. GRAHAM SMITH, TERRY A. KING, DAN WILKINS</t>
  </si>
  <si>
    <t>An electronic copy of your suggested book is already available in the Library. The link is http://10.7.1.204:81/info.php?resid=1052923</t>
  </si>
  <si>
    <t>FUNDAMENTALS OF PHOTONICS, 2ND EDITION</t>
  </si>
  <si>
    <t>BAHAA E. A. SALEH AND MALVIN CARL TEICH</t>
  </si>
  <si>
    <t>PHOTONICS AND LASERS: AN INTRODUCTION</t>
  </si>
  <si>
    <t>RICHARD S. QUIMBY</t>
  </si>
  <si>
    <t>EEE(MoS)18&amp;19-004</t>
  </si>
  <si>
    <t>EEE318</t>
  </si>
  <si>
    <t>Photonics and Optical Communication Systems</t>
  </si>
  <si>
    <t>OPTICAL FIBER COMMUNICATIONS</t>
  </si>
  <si>
    <t>GERD KEISER 5TH EDITION</t>
  </si>
  <si>
    <t>EEE(MoS)18&amp;19-025</t>
  </si>
  <si>
    <t>OPTICS AND PHOTONICS</t>
  </si>
  <si>
    <t>F. GRAHAM SMITH AND TERRY A KING</t>
  </si>
  <si>
    <t>INTRODUCTION TO CLASSICAL AND MODERN OPTICS</t>
  </si>
  <si>
    <t>MEYER-ARENDT</t>
  </si>
  <si>
    <t>OPTOELECTRONICS: AN INTRODUCTION</t>
  </si>
  <si>
    <t>CHAMOWICZ</t>
  </si>
  <si>
    <t>EEE319</t>
  </si>
  <si>
    <t>Optimization</t>
  </si>
  <si>
    <t>EEE326</t>
  </si>
  <si>
    <t>Wireless systems</t>
  </si>
  <si>
    <t xml:space="preserve">  PUBLISHING HOUSE OF ELECTRONICS INDUSTRY. 2009</t>
  </si>
  <si>
    <t>WIRELESS COMMUNICATIONS: PRINCIPLES AND PRACTICE</t>
  </si>
  <si>
    <t>THEODORE S RAPPAPORT</t>
  </si>
  <si>
    <t xml:space="preserve">  POSTS &amp; TELECOMM PRESS, 2007.</t>
  </si>
  <si>
    <t>WIRELESS COMMUNICATIONS</t>
  </si>
  <si>
    <t>ANDREA GOLDSMITH</t>
  </si>
  <si>
    <t>EEE330</t>
  </si>
  <si>
    <t>Image Processing</t>
  </si>
  <si>
    <t>Qiufeng Wang</t>
  </si>
  <si>
    <t>DIGITAL IMAGE PROCESSING (3RD EDITION)</t>
  </si>
  <si>
    <t>R.C., GONZALEZ AND R.E. WOODS</t>
  </si>
  <si>
    <t>IMAGE PROCESSING, ANALYSIS, AND MACHINE VISION (2ND EDITION)</t>
  </si>
  <si>
    <t>M. SONKA, V. HLAVAC, AND R. BOYLE</t>
  </si>
  <si>
    <t>EEE(MoS)18&amp;19-030</t>
  </si>
  <si>
    <t>EEE334</t>
  </si>
  <si>
    <t>Thermal Power Plant Technology</t>
  </si>
  <si>
    <t>Shaofeng Lu</t>
  </si>
  <si>
    <t xml:space="preserve">McGraw-Hill </t>
    <phoneticPr fontId="0" type="noConversion"/>
  </si>
  <si>
    <t>THERMODYNAMICS: AN ENGINEERING APPROACH</t>
    <phoneticPr fontId="0" type="noConversion"/>
  </si>
  <si>
    <t>YUNUS ÇENGEL,</t>
    <phoneticPr fontId="0" type="noConversion"/>
  </si>
  <si>
    <t>EEE(MoS)18&amp;19-042</t>
  </si>
  <si>
    <t>YUNUS ÇENGEL,</t>
  </si>
  <si>
    <t>THERMODYNAMICS: AN ENGINEERING APPROACH</t>
  </si>
  <si>
    <t xml:space="preserve">  TATA MCGRAW-H</t>
  </si>
  <si>
    <t>ENGINEERING THERMODYNAMICS</t>
  </si>
  <si>
    <t>P. K. NAG</t>
  </si>
  <si>
    <t>POWER GENERATION TECHNOLOGIES</t>
  </si>
  <si>
    <t>PAUL BREEZE</t>
  </si>
  <si>
    <t>FITZGERALD, A.E., KINGSLEY, C. AND UMANS, S.D.</t>
  </si>
  <si>
    <t>ELECTRIC MACHINES 5TH ED</t>
  </si>
  <si>
    <t>EEE336</t>
  </si>
  <si>
    <t>Signal Processing and Digital Filtering</t>
  </si>
  <si>
    <t>Zhao Wang</t>
  </si>
  <si>
    <t>DIGITAL SIGNAL PROCESSING:A COMPUTER BASED APPROACH,</t>
  </si>
  <si>
    <t>S.K.MITRA</t>
  </si>
  <si>
    <t xml:space="preserve">  HRW</t>
  </si>
  <si>
    <t>L. BALMER</t>
  </si>
  <si>
    <t>STATISTICAL DIGITAL SIGNAL PROCESSING AND MODELLING</t>
  </si>
  <si>
    <t>M.H. HAYES</t>
  </si>
  <si>
    <t>INTRODUCTION TO SIGNAL PROCESSING</t>
  </si>
  <si>
    <t>S.J.ORFANIDIS</t>
  </si>
  <si>
    <t>COMPUTER BASED EXERCISES FOR SIGNAL PROCESSING</t>
  </si>
  <si>
    <t>J.H. MCCLELLAN</t>
  </si>
  <si>
    <t xml:space="preserve">  MERRILL</t>
  </si>
  <si>
    <t>A.D. POULARIKAS &amp; S. SEELY</t>
  </si>
  <si>
    <t>EEE340</t>
  </si>
  <si>
    <t>Protective Relaying</t>
  </si>
  <si>
    <t>Fei Xue</t>
  </si>
  <si>
    <t xml:space="preserve">  TAYLOR &amp; FRANCIS</t>
  </si>
  <si>
    <t>PROTECTIVE RELAYING PRINCIPLES AND APPLICATIONS</t>
  </si>
  <si>
    <t>J. LEWIS BLACKBURN, THOMAS J.DOMIN</t>
  </si>
  <si>
    <t xml:space="preserve">  WILEY PRESS</t>
  </si>
  <si>
    <t>POWER SYSTEM PROTECTION</t>
  </si>
  <si>
    <t>P. M. ANDERSON</t>
  </si>
  <si>
    <t>COMPUTER RELAYING FOR POWER SYSTEMS</t>
  </si>
  <si>
    <t>A.G. PHADKE，J. THORP.</t>
  </si>
  <si>
    <t>EEE(MoS)18&amp;19-008</t>
  </si>
  <si>
    <t>EEE402</t>
  </si>
  <si>
    <t>Photovoltaic Energy Technology</t>
  </si>
  <si>
    <t>Huiqing Wen</t>
  </si>
  <si>
    <t>FOUNDAMENTALS OF RENEWABLE ENERGY PROCESS</t>
  </si>
  <si>
    <t>A.V.DA ROSA</t>
  </si>
  <si>
    <t>EEE(MoS)18&amp;19-033</t>
  </si>
  <si>
    <t xml:space="preserve">  IMPERIAL COLL</t>
  </si>
  <si>
    <t>CLEAN ELECTRICITY FROM PHOTOVOLTAICS</t>
  </si>
  <si>
    <t>M. ARCHER AND R. HILL</t>
  </si>
  <si>
    <t>EEE(MoS)18&amp;19-035</t>
  </si>
  <si>
    <t>PRACTICAL HANDBOOK OF PHOTOVOLTAICS: FUNDAMENTALS AND APPLICATIONS</t>
  </si>
  <si>
    <t>T. MARKVART</t>
  </si>
  <si>
    <t>EEE(MoS)18&amp;19-034</t>
  </si>
  <si>
    <t>EEE404</t>
  </si>
  <si>
    <t>Renewable Kinetic Energy Technologies</t>
  </si>
  <si>
    <t>Kejun Qian</t>
  </si>
  <si>
    <t>RENEWABLE ENERGIES</t>
  </si>
  <si>
    <t>JEAN-CLAUDE SABONNADIÈRE</t>
  </si>
  <si>
    <t>An electronic copy of your suggested book is already available in the Library. The link is http://10.7.1.204:81/info.php?resid=98960603</t>
  </si>
  <si>
    <t>EEE(MoS)18&amp;19-036</t>
  </si>
  <si>
    <t xml:space="preserve">  SPRINGER-VERL</t>
  </si>
  <si>
    <t>WIND ENERGY SYSTEMS FOR ELECTRIC POWER GENERATION</t>
  </si>
  <si>
    <t>MANFRED STIEBLER</t>
  </si>
  <si>
    <t>EEE(MoS)18&amp;19-023</t>
  </si>
  <si>
    <t>EEE406</t>
  </si>
  <si>
    <t>Power Electronics and Applications for Renewable Energy</t>
  </si>
  <si>
    <t>Wen Liu</t>
  </si>
  <si>
    <t>POWER ELECTRONICS: CONVERTERS, APPLICATIONS AND DESIGN</t>
  </si>
  <si>
    <t>MOHAN, UNDELAND, ROBBINS</t>
  </si>
  <si>
    <t>An electronic copy of your suggested book is already available in the Library. The link is http://10.7.1.204:81/info.php?resid=1039653</t>
  </si>
  <si>
    <t>EEE408</t>
  </si>
  <si>
    <t>Deep Learning in Computer Vision</t>
  </si>
  <si>
    <t>Jimin Xiao</t>
  </si>
  <si>
    <t xml:space="preserve">  HTTP://GOODFELI.GITHUB.IO/DLBOOK/</t>
  </si>
  <si>
    <t>DEEP LEARNING</t>
  </si>
  <si>
    <t>IAN GOODFELLOW, YOSHUA BENGIO, AND AARON COURVILLE</t>
  </si>
  <si>
    <t>EEE410</t>
  </si>
  <si>
    <t>MRes Project (Dissertation)</t>
  </si>
  <si>
    <t>EEE(MoS)18&amp;19-010</t>
  </si>
  <si>
    <t>EEE415</t>
  </si>
  <si>
    <t>Multimedia Communications</t>
  </si>
  <si>
    <t>Kyeong Soo Kim</t>
  </si>
  <si>
    <t>MULTIMEDIA - CONCEPTS AND PRACTICE</t>
  </si>
  <si>
    <t>STEPHEN MCLOUGHLIN</t>
  </si>
  <si>
    <t>EEE(MoS)18&amp;19-011</t>
  </si>
  <si>
    <t>COMPUTER ORGANIZATION AND ARCHITECTURE</t>
  </si>
  <si>
    <t>EEE(MoS)18&amp;19-015</t>
  </si>
  <si>
    <t xml:space="preserve">  MULTIMEDIA COMMUNICATIONS - APPLICATIONS, NETWORKS, PROTOCOLS AND STANDARDS</t>
  </si>
  <si>
    <t>FRED HALSALL</t>
    <phoneticPr fontId="0" type="noConversion"/>
  </si>
  <si>
    <t>INTRODUCTION TO DATA COMPRESSION</t>
  </si>
  <si>
    <t>SAYHOOD, K</t>
  </si>
  <si>
    <t>EEE416</t>
  </si>
  <si>
    <t>Coding and Cryptography</t>
  </si>
  <si>
    <t>INFORMATION THEORY, CODING AND CRYPTOGRAPH</t>
  </si>
  <si>
    <t>R. BOSE</t>
  </si>
  <si>
    <t xml:space="preserve">  MARCEL DEKKER</t>
  </si>
  <si>
    <t>CODING THEORY AND CRYPTOGRAPHY: THE ESSENTIALS</t>
  </si>
  <si>
    <t>D. R. HANKERSON ETC.</t>
  </si>
  <si>
    <t>ENG</t>
  </si>
  <si>
    <t>ENG004</t>
  </si>
  <si>
    <t>Thinking Shakespeare</t>
  </si>
  <si>
    <t>Thomas Duggett</t>
  </si>
  <si>
    <t>THREE GREAT PLAYS OF SHAKESPEARE</t>
  </si>
  <si>
    <t>SHAKESPEARE</t>
  </si>
  <si>
    <t xml:space="preserve">  "PENGUIN NEW",</t>
  </si>
  <si>
    <t>SHAKESPEAREAN TRAGEDY</t>
  </si>
  <si>
    <t>BRADLEY, A. C.</t>
  </si>
  <si>
    <t xml:space="preserve">  "MACMILLAN 3R",</t>
  </si>
  <si>
    <t>RADICAL TRAGEDY: RELIGION, IDEOLOGY AND POWER IN THE DRAMA OF SHAKESPEARE AND HIS CONTEMPORARIES</t>
  </si>
  <si>
    <t>DOLLIMORE, JONATHAN</t>
  </si>
  <si>
    <t xml:space="preserve">  NEW YORK: NOR</t>
  </si>
  <si>
    <t>WILL IN THE WORLD: HOW SHAKESPEARE BECAME SHAKESPEARE</t>
  </si>
  <si>
    <t>GREENBLATT, STEPHEN</t>
  </si>
  <si>
    <t xml:space="preserve">  LONDON: FABER</t>
  </si>
  <si>
    <t>1599: A YEAR IN THE LIFE OF WILLIAM SHAKESPEARE</t>
  </si>
  <si>
    <t>SHAPIRO, JAMES</t>
  </si>
  <si>
    <t xml:space="preserve">  OXFORD: BLACK</t>
  </si>
  <si>
    <t>SHAKESPEARE’S COMEDIES; SHAKESPEARE’S TRAGEDIES; SHAKESPEARE’S HISTORIES</t>
  </si>
  <si>
    <t>SMITH, EMMA, ED.</t>
  </si>
  <si>
    <t xml:space="preserve">  CAMBRIDGE: CA</t>
  </si>
  <si>
    <t>THE CAMBRIDGE INTRODUCTION TO SHAKESPEARE</t>
  </si>
  <si>
    <t>SMITH, EMMA</t>
  </si>
  <si>
    <t xml:space="preserve">  LONDON: ROUTL</t>
  </si>
  <si>
    <t>MAKING SHAKESPEARE: FROM STAGE TO PAGE</t>
  </si>
  <si>
    <t>STERN, TIFFANY</t>
  </si>
  <si>
    <t>ENG106</t>
  </si>
  <si>
    <t>Literature in Context</t>
  </si>
  <si>
    <t>Yuexi Liu</t>
  </si>
  <si>
    <t>PRACTICING NEW HISTORICISM</t>
  </si>
  <si>
    <t>CATHERINE GALLAGHER, STEPHEN GREENBLATT</t>
  </si>
  <si>
    <t>ENG(MoS)18&amp;19-016</t>
  </si>
  <si>
    <t>THE NEW HISTORICISM READER</t>
  </si>
  <si>
    <t>HAROLD VEESER</t>
  </si>
  <si>
    <t>A GLOSSARY OF LITERARY TERMS</t>
  </si>
  <si>
    <t>ABRAMS, HARPHAM</t>
  </si>
  <si>
    <t>ENG114</t>
  </si>
  <si>
    <t>Introduction to Corpus Linguistics</t>
  </si>
  <si>
    <t>Steve Jeaco</t>
  </si>
  <si>
    <t>REGISTER, GENRE AND STYLE</t>
  </si>
  <si>
    <t>BIBER, D. &amp; CONRAD, S.</t>
  </si>
  <si>
    <t xml:space="preserve">  JOHN BENJAMINS</t>
  </si>
  <si>
    <t>TEXTUAL PATTERNS</t>
  </si>
  <si>
    <t>SCOTT M &amp; TRIBBLE C</t>
  </si>
  <si>
    <t>ENG(MoS)18&amp;19-003</t>
  </si>
  <si>
    <t>ENG116</t>
  </si>
  <si>
    <t>Syntax</t>
  </si>
  <si>
    <t>Hui Yin</t>
  </si>
  <si>
    <t>CORE SYNTAX</t>
  </si>
  <si>
    <t>ANDREW RADFORD</t>
  </si>
  <si>
    <t>An electronic copy of your suggested book is already available in the Library. The link is http://10.7.1.204:81/info.php?resid=1083651</t>
  </si>
  <si>
    <t xml:space="preserve">  CAMBRIDGE; NEW YORK : CAMBRIDGE UNIVERSITY PRESS</t>
  </si>
  <si>
    <t>SYNTAX: A MINIMALIST INTRODUCTION</t>
  </si>
  <si>
    <t xml:space="preserve">  CAMBRIDGE ; NEW YORK : CAMBRIDGE UNIVERSITY PRESS</t>
  </si>
  <si>
    <t>SYNTAX: BASIC CONCEPTS AND APPLICATIONS</t>
  </si>
  <si>
    <t>ROBERT FREIDIN</t>
  </si>
  <si>
    <t>ENG(MoS)18&amp;19-029</t>
  </si>
  <si>
    <t xml:space="preserve">  "MALDEN MA: BLACKWELL PUB.",</t>
  </si>
  <si>
    <t>SYNTAX A GENERATIVE INTRODUCTION</t>
  </si>
  <si>
    <t>ANDREW CARNIE</t>
  </si>
  <si>
    <t>An electronic copy of your suggested book is already available in the Library. The link is http://10.7.1.204:81/read.php?resid=1084905</t>
  </si>
  <si>
    <t xml:space="preserve">  "BEIJING CHINA PEKING UNIVERSITY PRESS",</t>
  </si>
  <si>
    <t>FOUNDATIONS OF COGNITIVE GRAMMAR (认知语法基础) (I) THEORETICAL PREREQUISITES (理论前提) RONALD W. LANGACKER.</t>
  </si>
  <si>
    <t>RONALD W. LANGACKER</t>
  </si>
  <si>
    <t>FOUNDATIONS OF COGNITIVE GRAMMAR (认知语法基础) (II) DESCRIPTIVE APPLICATION</t>
  </si>
  <si>
    <t xml:space="preserve">  "OXFORD U.K. &amp; NEW YORK: OXFORD UNIVERSITY PRESS",</t>
  </si>
  <si>
    <t>COGNITIVE GRAMMAR: A BASIC INTRODUCTION</t>
  </si>
  <si>
    <t>ENG118</t>
  </si>
  <si>
    <t>Literary Theory</t>
  </si>
  <si>
    <t>Alan M McCluskey</t>
  </si>
  <si>
    <t>LITERARY THEORY: AN ANTHOLOGY</t>
  </si>
  <si>
    <t>JULIE RIVKIN AND MICHAEL RYAN</t>
  </si>
  <si>
    <t>ENG204</t>
  </si>
  <si>
    <t>Interpreting</t>
  </si>
  <si>
    <t>Qian Xia</t>
  </si>
  <si>
    <t>A FOUNDATION COURSEBOOK OF INTERPRETING</t>
  </si>
  <si>
    <t>WEIHE, ZHONG</t>
  </si>
  <si>
    <t xml:space="preserve">  AMSTERDAM; PH</t>
  </si>
  <si>
    <t>DE-/RE-CONTEXTUALIZING CONFERENCE INTERPRETING: INTERPRETERS IN THE IVORY TOWER</t>
  </si>
  <si>
    <t>DIRIKER, EBRU</t>
  </si>
  <si>
    <t xml:space="preserve">  RID PUBLICATI</t>
  </si>
  <si>
    <t>INTERPRETING: AN INTRODUCTION</t>
  </si>
  <si>
    <t>FRISHBERG, NANCY</t>
  </si>
  <si>
    <t xml:space="preserve">  AMSTERDAM: JO</t>
  </si>
  <si>
    <t>BASIC CONCEPTS AND MODELS FOR INTERPRETER AND TRANSLATOR TRAINING</t>
  </si>
  <si>
    <t>GILE, DANIEL</t>
  </si>
  <si>
    <t xml:space="preserve">  ST. JEROME PU</t>
  </si>
  <si>
    <t>NOTE-TAKING FOR CONSECUTIVE INTERPRETING: A SHORT COURSE</t>
  </si>
  <si>
    <t>GILLIES, ANDREW</t>
  </si>
  <si>
    <t xml:space="preserve">  ST.JEROME. 2N</t>
  </si>
  <si>
    <t>CONFERENCE INTERPRETING EXPLAINED</t>
  </si>
  <si>
    <t>JONES, R.</t>
  </si>
  <si>
    <t xml:space="preserve">  "CLEVEDON UK;",</t>
  </si>
  <si>
    <t>THE INTERPRETERS’ RESOURCE</t>
  </si>
  <si>
    <t>PHELAN, MARY .</t>
  </si>
  <si>
    <t>INTRODUCING INTERPRETING STUDIES</t>
  </si>
  <si>
    <t>PÖCHHACKER, F.</t>
  </si>
  <si>
    <t xml:space="preserve">  "ROUTLEDGE 20",</t>
  </si>
  <si>
    <t>PERSPECTIVES ON THE ROLE OF INTERPRETER</t>
  </si>
  <si>
    <t>ANDERSON, R. BRUCE W.</t>
  </si>
  <si>
    <t xml:space="preserve">  META 49(2):27</t>
  </si>
  <si>
    <t>INTERPRETERS   PERCEPTION OF LINGUISTIC AND NON-LINGUISTIC FACTORS AFFECTING QUALITY: A SURVEY THROUGH THE WORLD WIDE WEB</t>
  </si>
  <si>
    <t>CHIARO, DELIA AND GUISEPPE, NOCELLA</t>
  </si>
  <si>
    <t>LEXICAL SIMILARITY VS LEXICAL DISSIMILARITY IN CONSECUTIVE INTERPRETING: A PRODUCT-ORIENTED STUDY OF FORM-BASED VS MEANI</t>
  </si>
  <si>
    <t>DAM, HELLE V.</t>
  </si>
  <si>
    <t xml:space="preserve">  "ROUTLEDGE 26",</t>
  </si>
  <si>
    <t>PÖCHHACKER, F</t>
  </si>
  <si>
    <t>ENG(MoS)18&amp;19-001</t>
  </si>
  <si>
    <t>ENG210</t>
  </si>
  <si>
    <t>Technical Translation</t>
  </si>
  <si>
    <t>Xiaojun Zhang</t>
  </si>
  <si>
    <t>AN INTRODUCTION TO MACHINE TRANSLATION</t>
  </si>
  <si>
    <t>HUTCHINS, W.JOHN AND SOMERS, HAROLD L.</t>
  </si>
  <si>
    <t>SCIENTIFIC AND TECHNICAL TRANSLATION EXPLAINED: A NUTS AND BOLTS GUIDE FOR BEGINNERS (TRANSLATION PRACTICES EXPLAINED)</t>
  </si>
  <si>
    <t>JODY BYRNE</t>
  </si>
  <si>
    <t>ENG(MoS)18&amp;19-043</t>
  </si>
  <si>
    <t>TEXT ANALYSIS IN TRANSLATION, THEORY, METHODOLOGY, AND DIDACTIC APPLICATION OF A MODEL FOR TRANSLATION-ORIENTED TEXT ANA</t>
  </si>
  <si>
    <t>NORD, CHRISTIANE</t>
  </si>
  <si>
    <t>TRANSLATING PROMOTIONAL AND ADVERTISING TEXTS.</t>
  </si>
  <si>
    <t>IRA TORRESI</t>
  </si>
  <si>
    <t xml:space="preserve">  北京大学出版社</t>
  </si>
  <si>
    <t>广告翻译理论与实践</t>
  </si>
  <si>
    <t>李克兴</t>
  </si>
  <si>
    <t xml:space="preserve">  BLOOMSBURY AC</t>
  </si>
  <si>
    <t>MEDIA AND TRANSLATION: AN INTERDISCIPLINARY APPROACH</t>
  </si>
  <si>
    <t>DROR ABEND-DAVID</t>
  </si>
  <si>
    <t>ENG212</t>
  </si>
  <si>
    <t>Postcolonial Literature</t>
  </si>
  <si>
    <t>John Heaney</t>
  </si>
  <si>
    <t>THE EMPIRE WRITES BACK</t>
  </si>
  <si>
    <t>ASHCROFT, GRIFFITHS, TIFFIN</t>
  </si>
  <si>
    <t xml:space="preserve">  CAMBRIDGE UNI</t>
  </si>
  <si>
    <t>THE CAMBRIDGE COMPANION TO POSTCOLONIAL LITERARY STUDIES</t>
  </si>
  <si>
    <t>NEIL LAZARUS</t>
  </si>
  <si>
    <t>ENG214</t>
  </si>
  <si>
    <t>Jane Austen</t>
  </si>
  <si>
    <t xml:space="preserve">  OXFORD/PENGUI</t>
  </si>
  <si>
    <t>LADY SUSAN SENSE AND SENSIBILITY PRIDE AND PREJUDICE MANSFIELD PARK EMMA NORTHANGER ABBEY PERSUASION</t>
  </si>
  <si>
    <t>JANE AUSTEN; VARIOUS EDITORS</t>
  </si>
  <si>
    <t xml:space="preserve">  COLUMBIA UP</t>
  </si>
  <si>
    <t>WHY JANE AUSTEN?</t>
  </si>
  <si>
    <t>RACHEL BROWNSTEIN</t>
  </si>
  <si>
    <t>A COMPANION TO JANE AUSTEN</t>
  </si>
  <si>
    <t>EDS. JOHNSON &amp; TUITE</t>
  </si>
  <si>
    <t xml:space="preserve">  CUP</t>
  </si>
  <si>
    <t>THE CAMBRIDGE COMPANION TO JANE AUSTEN</t>
  </si>
  <si>
    <t>EDS. COPELAND &amp; MCMASTER</t>
  </si>
  <si>
    <t xml:space="preserve">  YALE UP</t>
  </si>
  <si>
    <t>THE MADWOMAN IN THE ATTIC</t>
  </si>
  <si>
    <t>GILBERT &amp; GUBAR</t>
  </si>
  <si>
    <t>ENG216</t>
  </si>
  <si>
    <t>Bilingualism</t>
  </si>
  <si>
    <t>Rining Wei</t>
  </si>
  <si>
    <t>MULTIPLE VOICE: AN INTRODUCTION OF BILINGUALISM (2006)</t>
  </si>
  <si>
    <t>CAROL MYERS-SCOTTON</t>
  </si>
  <si>
    <t>THE BILINGUALISM READER (2000)</t>
  </si>
  <si>
    <t>LI, WEI.</t>
  </si>
  <si>
    <t xml:space="preserve">  PETER LANG</t>
  </si>
  <si>
    <t>ISSUES IN BILINGUALISM &amp; BICULTURALISM: A HONG KONG CASE STUDY (1996)</t>
  </si>
  <si>
    <t>LI, DAVID C.S.</t>
  </si>
  <si>
    <t>AN INTRODUCTION TO BILINGUALISM (1991)</t>
  </si>
  <si>
    <t>HOFFMANN, C.</t>
  </si>
  <si>
    <t>ENG(MoS)18&amp;19-004</t>
  </si>
  <si>
    <t>ENG220</t>
  </si>
  <si>
    <t>Language and Mind</t>
  </si>
  <si>
    <t>Penelope Scott</t>
  </si>
  <si>
    <t>THE OXFORD HANDBOOK OF COGNITIVE LINGUISTICS</t>
  </si>
  <si>
    <t>GEERAERTS &amp; CUYCKENS</t>
  </si>
  <si>
    <t>An electronic copy of your suggested book is already available in the Library. The link is http://10.7.1.204:81/read.php?resid=1085424</t>
  </si>
  <si>
    <t xml:space="preserve">  MIT PRESS9780262700979</t>
  </si>
  <si>
    <t>TOWARD A COGNITIVE SEMANTICS, VOL. I &amp; 2</t>
  </si>
  <si>
    <t>TALMY, LEONARD</t>
  </si>
  <si>
    <t>ENG(MoS)18&amp;19-018</t>
  </si>
  <si>
    <t>MENTAL SPACES: ASPECTS OF MEANING CONSTRUCTION IN NATURAL LANGUAGE</t>
  </si>
  <si>
    <t>FAUCONNIER, GILLES</t>
  </si>
  <si>
    <t>An electronic copy of your suggested book is already available in the Library. The link is http://10.7.1.204:81/info.php?resid=994781</t>
  </si>
  <si>
    <t>PHONOLOGY AND LANGUAGE USE</t>
  </si>
  <si>
    <t>BYBEE, JOAN</t>
  </si>
  <si>
    <t>COGNITIVE LINGUISTICS: BASIC READINGS</t>
  </si>
  <si>
    <t>GEERAERTS, DIRK</t>
  </si>
  <si>
    <t>ENG302</t>
  </si>
  <si>
    <t>Interpersonal communication in the workplace</t>
  </si>
  <si>
    <t>Paul Cheung</t>
  </si>
  <si>
    <t>POWER AND POLITENESS IN THE WORKPLACE: A SOCIOLINGUISTIC ANALYSIS OF TALK AT WORK</t>
  </si>
  <si>
    <t>HOLMES, JANET, &amp; STUBBE, MARIA</t>
  </si>
  <si>
    <t xml:space="preserve">  EQUINOX</t>
    <phoneticPr fontId="0" type="noConversion"/>
  </si>
  <si>
    <t>FACE, COMMUNICATION AND SOCIAL INTERACTION</t>
    <phoneticPr fontId="0" type="noConversion"/>
  </si>
  <si>
    <t>BARGIELA-CHIAPPINI, FRANCIS, &amp; HAUGH, MICHAEL</t>
    <phoneticPr fontId="0" type="noConversion"/>
  </si>
  <si>
    <t>ENG304</t>
  </si>
  <si>
    <t>Language and Literature</t>
  </si>
  <si>
    <t>E. Dimitris Kitis</t>
  </si>
  <si>
    <t>TEXTUAL INTERACTION AN INTRODUCTION TO WRITTEN DISCOURSE ANALYSIS</t>
  </si>
  <si>
    <t>HOEY M.</t>
  </si>
  <si>
    <t>ENG(MoS)18&amp;19-010</t>
  </si>
  <si>
    <t>STYLISTICS: A RESOURCE BOOK FOR STUDENTS</t>
  </si>
  <si>
    <t>SIMPSON P</t>
  </si>
  <si>
    <t>ENG(MoS)18&amp;19-011</t>
  </si>
  <si>
    <t>GRAMMAR AND CONTEXT</t>
  </si>
  <si>
    <t>HEWINGS M &amp; HEWINGS M.</t>
  </si>
  <si>
    <t>CORPUS STYLISTICS</t>
  </si>
  <si>
    <t>SEMINO E &amp; SHORT M</t>
  </si>
  <si>
    <t>ENG(MoS)18&amp;19-041</t>
  </si>
  <si>
    <t>An electronic copy of your suggested book is already available in the Library. The link is http://10.7.1.204:81/info.php?resid=1000481</t>
  </si>
  <si>
    <t>BIBER D. &amp; CONRAD S.</t>
  </si>
  <si>
    <t>CORPORA IN APPLIED LINGUISTICS.</t>
  </si>
  <si>
    <t>HUNSTON S</t>
  </si>
  <si>
    <t>STYLE IN FICTION: A LINGUISTIC INTRODUCTION TO ENGLISH FICTIONAL PROSE</t>
  </si>
  <si>
    <t>LEECH G &amp; SHORT M</t>
  </si>
  <si>
    <t>INTRODUCING FUNCTIONAL GRAMMAR</t>
  </si>
  <si>
    <t>THOMPSON G</t>
  </si>
  <si>
    <t>ENG318</t>
  </si>
  <si>
    <t>Applied Linguistics</t>
  </si>
  <si>
    <t xml:space="preserve">  OXFORD: OUP</t>
  </si>
  <si>
    <t>THE OXFORD HANDBOOK OF APPLIED LINGUISTICS (PP. 509-515).</t>
  </si>
  <si>
    <t>KAPLAN, R. B</t>
  </si>
  <si>
    <t xml:space="preserve">  HODDER EDUCAT</t>
  </si>
  <si>
    <t>AN INTRODUCTION TO APPLIED LINGUISTICS</t>
  </si>
  <si>
    <t>NORBERT SCHMITT</t>
  </si>
  <si>
    <t>THE OXFORD HANDBOOK OF APPLIED LINGUISTICS</t>
  </si>
  <si>
    <t>BYGATE, M</t>
  </si>
  <si>
    <t xml:space="preserve">  OXON: ROUTLED</t>
  </si>
  <si>
    <t>INTRODUCTION. IN G. COOK &amp; S. NORTH (EDS.), APPLIED LINGUISTICS IN ACTION: A READER (PP. 1-4).</t>
  </si>
  <si>
    <t>COOK, G. &amp; NORTH, S</t>
  </si>
  <si>
    <t>SECOND LANGUAGE LEARNING AND LANGUAGE TEACHING. (4TH EDIT).</t>
  </si>
  <si>
    <t>COOK, V</t>
  </si>
  <si>
    <t xml:space="preserve">  LONDON: CONTI</t>
  </si>
  <si>
    <t>FINAL FRONTIERS IN APPLIED LINGUISTICS IN S. SARANGI AND T. VAN LEEUWEN (EDS.), APPLIED LINGUISTICS AND COMMUNITIES OF</t>
  </si>
  <si>
    <t>CRYSTAL, D</t>
  </si>
  <si>
    <t>APPLIED LINGUISTICS METHODS: A READER - SYSTEMIC FUNCTIONAL LINGUISTICS, CRITICAL DISCOURSE ANALYSIS, ETHNOGRAPHY.</t>
  </si>
  <si>
    <t>COFFIN, C., LILLIS, T. AND O  HALLORAN, K.A.</t>
  </si>
  <si>
    <t>AN INTRODUCTION TO APPLIED LINGUISTICS: FROM PRACTICE TO THEORY</t>
  </si>
  <si>
    <t>DAVIS, A.</t>
  </si>
  <si>
    <t xml:space="preserve">  MALDEN: BLACK</t>
  </si>
  <si>
    <t>APPLIED LINGUISTICS: SUBJECT TO DISCIPLINE IN A. DAVIES &amp; C. ELDER (EDS.), THE HANDBOOK OF APPLIED LINGUISTICS (PP. 1-1</t>
  </si>
  <si>
    <t>DAVIES, A. &amp; ELDER, C.</t>
  </si>
  <si>
    <t>RESEARCHING MOTIVATION: FROM INTEGRATIVENESS TO THE IDEAL L2 SELF. IN HUNSTON, S.&amp; D. OAKEY (EDS), INTRODUCING APPLIED L</t>
  </si>
  <si>
    <t>DORNYEI, Z.</t>
  </si>
  <si>
    <t>WHERE TO FROM HERE IN R. B. KAPLAN (ED.), THE OXFORD HANDBOOK OF APPLIED LINGUISTICS (PP. 509-515).</t>
  </si>
  <si>
    <t>APPLIED LINGUISTICS: AN EMERGING DISCIPLINE FOR THE TWENTY-FIRST CENTURY. IN R. B. KAPLAN (ED.), THE OXFORD HANDBOOK OF</t>
  </si>
  <si>
    <t>GRABE, W</t>
  </si>
  <si>
    <t>INTRODUCING APPLIED LINGUISTICS: CONCEPTS AND SKILLS.</t>
  </si>
  <si>
    <t>HUNSTON, S.&amp; D. OAKEY (EDS)</t>
  </si>
  <si>
    <t>ISSUES IN APPLIED LINGUISTICS.</t>
  </si>
  <si>
    <t>MCCARTHY, M. J.</t>
  </si>
  <si>
    <t xml:space="preserve">  EDWARD ARNOLD</t>
  </si>
  <si>
    <t>APPLIED LINGUISTICS: WHAT’S THAT SYSTEM, 18 (3), 315-323.</t>
  </si>
  <si>
    <t>MARKEE, N.</t>
  </si>
  <si>
    <t>ENG322</t>
  </si>
  <si>
    <t>The Gothic</t>
  </si>
  <si>
    <t>THE GOTHIC</t>
  </si>
  <si>
    <t>NICK GROOM</t>
  </si>
  <si>
    <t xml:space="preserve">  PALGRAVE 9781</t>
  </si>
  <si>
    <t>GOTHIC ROMANTICISM</t>
  </si>
  <si>
    <t>TOM DUGGETT</t>
  </si>
  <si>
    <t xml:space="preserve">  PHAIDON 97807</t>
  </si>
  <si>
    <t>THE GOTHIC REVIVAL</t>
  </si>
  <si>
    <t>CHRIS BROOKS</t>
  </si>
  <si>
    <t>A NEW COMPANION TO THE GOTHIC</t>
  </si>
  <si>
    <t>ED. DAVID PUNTER</t>
  </si>
  <si>
    <t xml:space="preserve">  MANCHESTER UP</t>
  </si>
  <si>
    <t>GOTHIC DOCUMENTS: A SOURCEBOOK 1700-1820‬</t>
  </si>
  <si>
    <t>EMMA CLERY, ‪ROBERT MILES‬‬‬‬‬‬‬‬‬‬‬‬‬‬‬‬‬</t>
  </si>
  <si>
    <t xml:space="preserve">  TAYLOR AND FR</t>
  </si>
  <si>
    <t>GOTHIC</t>
  </si>
  <si>
    <t>FRED BOTTING</t>
  </si>
  <si>
    <t xml:space="preserve">  MICHIGAN UP</t>
  </si>
  <si>
    <t>THE LITERATURE OF TERROR</t>
  </si>
  <si>
    <t>DAVID PUNTER</t>
  </si>
  <si>
    <t xml:space="preserve">  EDINBURGH UNI</t>
  </si>
  <si>
    <t>EDINBURGH COMPANION TO ROMANTIC GOTHIC</t>
  </si>
  <si>
    <t>ED. DALE TOWNSHEND</t>
  </si>
  <si>
    <t xml:space="preserve">  CAMBRIDGE</t>
  </si>
  <si>
    <t>ROMANTICISM AND THE GOTHIC</t>
  </si>
  <si>
    <t>MICHAEL GAMER</t>
  </si>
  <si>
    <t>ENG324</t>
  </si>
  <si>
    <t>Postmodern Literature</t>
  </si>
  <si>
    <t>POSTMODERN LITERARY THEORY: AN ANTHOLOGY</t>
  </si>
  <si>
    <t>NIALL LUCY</t>
  </si>
  <si>
    <t>ENG402</t>
  </si>
  <si>
    <t>Language Testing and Assessment</t>
  </si>
  <si>
    <t>Tamas Kiss</t>
  </si>
  <si>
    <t>TESTING FOR LANGUAGE TEACHERS (2ND ED.) (2003)</t>
  </si>
  <si>
    <t>HUGHES, A.</t>
  </si>
  <si>
    <t>LANGUAGE TESTING IN PRACTICE: DESIGNING AND DEVELOPING USEFUL LANGUAGE TESTS</t>
  </si>
  <si>
    <t>BACHMAN, L. F., &amp; PALMER, A. S.</t>
  </si>
  <si>
    <t>LANGUAGE ASSESSMENT: PRINCIPLES AND CLASSROOM PRACTICES</t>
  </si>
  <si>
    <t>BROWN, H. D</t>
  </si>
  <si>
    <t>STANDARDIZED TESTING + HIGH-STAKES DECISIONS= EDUCATIONAL INEQUALITY. INTERCHANGE, 32 (2), 111-130.</t>
  </si>
  <si>
    <t>FROESE-GERMAIN, B.</t>
  </si>
  <si>
    <t>PRACTICAL LANGUAGE TESTING</t>
  </si>
  <si>
    <t>FULCHER G</t>
  </si>
  <si>
    <t>ASSESSMENT METHODS (CH.2). IN CLASSROOM ASSESSMENT AND LEARNING.</t>
  </si>
  <si>
    <t>GREDLER, M. E.</t>
  </si>
  <si>
    <t>LANGUAGE TESTING (OXFORD INTRODUCTION TO LANGUAGE SERIES)</t>
  </si>
  <si>
    <t>MCNAMARA, T., &amp; WIDDOWSON, H. G.</t>
  </si>
  <si>
    <t>ENG404</t>
  </si>
  <si>
    <t>Speaking and Listening</t>
  </si>
  <si>
    <t>Zhoulin Ruan</t>
  </si>
  <si>
    <t>PRONUNCIATION (CHAPTER 8). IN CARTER, R. AND NUNAN, D. CAMBRIDGE GUIDE TO TEACHING ENGLISH TO SPEAKERS OF OTHER LANGUAGE</t>
  </si>
  <si>
    <t>SEIDLHOFER, B</t>
  </si>
  <si>
    <t>THE COMMUNICATIVE VALUE OF INTONATION IN ENGLISH</t>
  </si>
  <si>
    <t>BRAZIL, D</t>
  </si>
  <si>
    <t>TEACHING ENGLISH PRONUNCIATION.</t>
  </si>
  <si>
    <t>KENWORTHY, J.</t>
  </si>
  <si>
    <t>ENGLISH PHONETICS AND PHONOLOGY</t>
  </si>
  <si>
    <t>ROACH, P.</t>
  </si>
  <si>
    <t>WORKING WITH SPOKEN DISCOURSE</t>
  </si>
  <si>
    <t>CAMERON, D.</t>
  </si>
  <si>
    <t>TEACHING AND RESEARCHING SPEAKING.</t>
  </si>
  <si>
    <t>HUGHES, R</t>
  </si>
  <si>
    <t>SPOKEN LANGUAGE AND APPLIED LINGUISTICS</t>
  </si>
  <si>
    <t>MCCARTHY, M.</t>
  </si>
  <si>
    <t>TEACHING AND RESEARCHING LISTENING</t>
  </si>
  <si>
    <t>ROST, M.</t>
  </si>
  <si>
    <t>CONVERSATION: FROM DESCRIPTION TO PEDAGOGY.</t>
  </si>
  <si>
    <t>SLADE, D. &amp; S. THORNBURY.</t>
  </si>
  <si>
    <t>TEACHING PRONUNCIATION</t>
  </si>
  <si>
    <t>CELCE-MURCIA, M., BRINTON, D., &amp; GOODWIN, J.</t>
  </si>
  <si>
    <t>PRONUNCIATION</t>
  </si>
  <si>
    <t>DALTON, C., &amp; SEIDLHOFER, B.</t>
  </si>
  <si>
    <t>TEACHING ESL/EFL LISTENING AND SPEAKING</t>
  </si>
  <si>
    <t>NATION, P. AND NEWTON, J.</t>
  </si>
  <si>
    <t xml:space="preserve">  CAMBRIDGE: CU</t>
  </si>
  <si>
    <t>DISCOURSE ANALYSIS FOR LANGUAGE TEACHERS</t>
  </si>
  <si>
    <t>ENG406</t>
  </si>
  <si>
    <t>Research Methods</t>
  </si>
  <si>
    <t>Yan Zhao</t>
  </si>
  <si>
    <t>DOING SECOND LANGUAGE RESEARCH</t>
  </si>
  <si>
    <t>BROWN, J.D. AND T.S. ROGERS</t>
  </si>
  <si>
    <t>UNDERSTANDING RESEARCH IN SECOND LANGUAGE LEARNING: A TEACHER  S GUIDE TO STATISTICS AND RESEARCH DESIGN</t>
  </si>
  <si>
    <t>BROWN, J. D</t>
  </si>
  <si>
    <t>THE STUDY SKILLS HANDBOOK</t>
  </si>
  <si>
    <t>COTTRELL, S</t>
  </si>
  <si>
    <t>RESEARCH METHODS IN APPLIED LINGUISTICS: QUANTITATIVE, QUALITATIVE, AND MIXED METHODS</t>
  </si>
  <si>
    <t>DÖRNYEI, ZOLTÁN</t>
  </si>
  <si>
    <t>HOW TO WRITE BETTER ESSAYS</t>
  </si>
  <si>
    <t>GREETHAM, B.</t>
  </si>
  <si>
    <t>RESEARCH METHODS FOR ENGLISH LANGUAGE TEACHERS</t>
  </si>
  <si>
    <t>MCDONOUGH, J. &amp; MCDONOUGH, S. H.</t>
  </si>
  <si>
    <t>CONTINUUM COMPANION TO RESEARCH METHODS IN APPLIED LINGUISTICS</t>
  </si>
  <si>
    <t>PALTRIDGE, B. &amp; PHAKITI, A</t>
  </si>
  <si>
    <t>QUALITATIVE INQUIRY IN TESOL</t>
  </si>
  <si>
    <t>RICHARDS, KEITH</t>
  </si>
  <si>
    <t xml:space="preserve">  LONDON: SAGE</t>
  </si>
  <si>
    <t>DOING QUALITATIVE RESEARCH: A PRACTICAL HANDBOOK (2NDEDITION).</t>
  </si>
  <si>
    <t>SILVERMAN, D.</t>
  </si>
  <si>
    <t>THE POSTGRADUATE RESEARCH HANDBOOK</t>
  </si>
  <si>
    <t>WISKER, G.</t>
  </si>
  <si>
    <t xml:space="preserve">  HOUNDMILLS</t>
  </si>
  <si>
    <t>QUALITATIVE RESEARCH IN APPLIED LINGUISTICS: A PRACTICAL INTRODUCTION,</t>
  </si>
  <si>
    <t>HEIGHAM, J. &amp; CROKER, R. A.</t>
  </si>
  <si>
    <t xml:space="preserve">  MAHWAH</t>
  </si>
  <si>
    <t>HANDBOOK OF RESEARCH IN SECOND LANGUAGE TEACHING AND LEARNING</t>
  </si>
  <si>
    <t>HINKEL, E.</t>
  </si>
  <si>
    <t>HANDBOOK OF RESEARCH IN SECOND LANGUAGE TEACHING AND LEARNING VOL. II</t>
  </si>
  <si>
    <t>RESEARCH IN APPLIED LINGUISTICS: BECOMING A DISCERNING CONSUMER</t>
  </si>
  <si>
    <t>PERRY, F.</t>
  </si>
  <si>
    <t xml:space="preserve">  JOHN BENJAMIN</t>
  </si>
  <si>
    <t>APPRAISING RESEARCH IN SECOND LANGUAGE LEARNING A PRACTICAL APPROACH TO CRITICAL ANALYSIS OF QUANTITATIVE RESEARCH</t>
  </si>
  <si>
    <t>PORTE, G. K.</t>
  </si>
  <si>
    <t>ENG408</t>
  </si>
  <si>
    <t>Discourse Analysis</t>
  </si>
  <si>
    <t xml:space="preserve">  HEINEMANN</t>
  </si>
  <si>
    <t>CLASSROOM DISCOURSE: THE LANGUAGE OF TEACHING AND LEARNING</t>
  </si>
  <si>
    <t>CAZDEN, C. B.</t>
  </si>
  <si>
    <t>ON THE NEED FOR DISCOURSE ANALYSIS IN CURRICULUM DEVELOPMENT. IN P. HASHEMIPOUR, R. MALDONADO &amp; M. VAN NAERSSEN (EDS.),</t>
  </si>
  <si>
    <t>CELCE-MURCIA, M.</t>
  </si>
  <si>
    <t xml:space="preserve">  LAWRENCE ERLB</t>
  </si>
  <si>
    <t>WHY IT MAKES SENSE TO TEACH GRAMMAR IN CONTEXT AND THROUGH DISCOURSE. IN E. HINKEL &amp; S. FOTOS (EDS.),</t>
  </si>
  <si>
    <t>DISCOURSE AND CONTEXT IN LANGUAGE TEACHING: A GUIDE FOR LANGUAGE TEACHERS.</t>
  </si>
  <si>
    <t>CELCE-MURCIA, M. &amp; D. LARSEN-FREEMAN</t>
  </si>
  <si>
    <t>CLASSROOM DISCOURSE ANALYSIS: A FUNCTIONAL PERSPECTIVE</t>
  </si>
  <si>
    <t>CHRISTIE, F</t>
  </si>
  <si>
    <t>DISCOURSE AND LANGUAGE EDUCATION</t>
  </si>
  <si>
    <t>HATCH, E.</t>
  </si>
  <si>
    <t>TEACHING ‘WITH AN ATTITUDE’: CRITICAL DISCOURSE ANALYSIS IN EFL TEACHING ELT JOURNAL, 60 (4): 336-345</t>
  </si>
  <si>
    <t>JOSEP M. COTS</t>
  </si>
  <si>
    <t>CRITICAL CLASSROOM DISCOURSE ANALYSIS. TESOL QUARTERLY, 33(3):453-484.</t>
  </si>
  <si>
    <t>KUMARAVADIVELU, B.</t>
  </si>
  <si>
    <t>BRIDGING THE GAP: DISCOURSE IN TEXT-BASED FOREIGN LANGUAGE CLASSROOMS. FOREIGN LANGUAGE ANNALS, 35(4), 437-456.</t>
  </si>
  <si>
    <t>MANTERO, M</t>
  </si>
  <si>
    <t>LANGUAGE AS DISCOURSE: PERSPECTIVES FOR LANGUAGE TEACHING.</t>
  </si>
  <si>
    <t>MCCARTHY, M. &amp; R. CARTER</t>
  </si>
  <si>
    <t>DISCOURSE ANALYSIS AND LANGUAGE TEACHING. IN D. SCHIFFRIN, D. TANNEN, &amp; H. E. HAMILTON (EDS.), THE HANDBOOK OF DISCOURSE</t>
  </si>
  <si>
    <t>OLSHTAIN, E., &amp; CELCE-MURCIA, M.</t>
  </si>
  <si>
    <t xml:space="preserve">  MICHIGAN PRES</t>
  </si>
  <si>
    <t>DISCOURSE ANALYSIS IN THE LANGUAGE CLASSROOM</t>
  </si>
  <si>
    <t>RIGGENBACH, H.</t>
  </si>
  <si>
    <t>AN INTRODUCTION TO CRITICAL DISCOURSE ANALYSIS IN EDUCATION. L. ERLBAUM ASSOCIATES.</t>
  </si>
  <si>
    <t>ROGERS, R</t>
  </si>
  <si>
    <t>DISCOURSE AS INTERACTION IN SOCIETY. IN T. A. VAN DIJK (ED.), DISCOURSE AS SOCIAL INTERACTION, 1-37</t>
  </si>
  <si>
    <t>VAN DIJK, T. A.</t>
  </si>
  <si>
    <t>STYLISTICS: A PRACTICAL COURSEBOOK</t>
  </si>
  <si>
    <t>WRIGHT, L AND HOPE, J</t>
  </si>
  <si>
    <t>ENG412</t>
  </si>
  <si>
    <t>English for Specific Purposes</t>
  </si>
  <si>
    <t>Yi Zhang</t>
  </si>
  <si>
    <t xml:space="preserve">  MODERN ENGLIS</t>
  </si>
  <si>
    <t>ESP IN THE CLASSROOM: PRACTICE AND EVALUATION</t>
  </si>
  <si>
    <t>CHAMBERLAIN, D. &amp; R. J. BAUMGARDNER (EDS.)</t>
  </si>
  <si>
    <t>DEVELOPMENTS IN ENGLISH FOR SPECIFIC PURPOSES</t>
  </si>
  <si>
    <t>DUDLEY-EVANS, T. AND ST. JOHN, M. J.</t>
  </si>
  <si>
    <t>ENGLISH FOR SPECIFIC PURPOSES: A LEARNER-CENTERED APPROACH.</t>
  </si>
  <si>
    <t>HUTCHISON, T. &amp; A. WATERS</t>
  </si>
  <si>
    <t xml:space="preserve">  HEINLE &amp; HEIN</t>
  </si>
  <si>
    <t>ENGLISH FOR SPECIFIC PURPOSES: TAILORING COURSE TO STUDENT NEEDS—AND TO THE OUTSIDE WORLD. IN M. CELCE-MURCIA (ED.), TEA</t>
  </si>
  <si>
    <t>JOHNS, A. M. &amp; PRICE-MACHADO, D.</t>
  </si>
  <si>
    <t>PROBLEMATIC ISSUES IN EST MATERIALS DEVELOPMENT. ENGLISH FOR SPECIFIC PURPOSES</t>
  </si>
  <si>
    <t>KUO, C-H</t>
  </si>
  <si>
    <t>SURVEY REVIEW: RECENT MATERIALS FOR THE TEACHING OF ESP. ENGLISH LANGUAGE TEACHING JOURNAL 52 (2): 156-65</t>
  </si>
  <si>
    <t>MCDONOUGH, JO</t>
  </si>
  <si>
    <t>A PRINCIPLED APPROACH TO ESP COURSE DESIGN. HONG KONG JOURNAL OF APPLIED LINGUISTICS, 30 (1): 77-86</t>
  </si>
  <si>
    <t>OFFORD-GRAY, C. &amp; D. ALDRED</t>
  </si>
  <si>
    <t>RESEARCH PERSPECTIVES ON ENGLISH FOR ACADEMIC PURPOSES</t>
  </si>
  <si>
    <t>DISCIPLINARY DISCOURSES: SOCIAL INTERACTIONS IN ACADEMIC WRITING</t>
  </si>
  <si>
    <t>HYLAND, K</t>
  </si>
  <si>
    <t>ENGLISH FOR ACADEMIC PURPOSES: A GUIDE AND RESOURCE BOOK FOR TEACHERS</t>
  </si>
  <si>
    <t>JORDAN, R.R</t>
  </si>
  <si>
    <t>RESEARCH GENRES: EXPLORATIONS AND APPLICATIONS</t>
  </si>
  <si>
    <t>SWALES, J. M</t>
  </si>
  <si>
    <t>ACADEMIC WRITING FOR GRADUATE STUDENTS: A COURSE FOR NON-NATIVE SPEAKERS OF ENGLISH.</t>
  </si>
  <si>
    <t>SWALES, J. M. AND C.B. FEAK</t>
  </si>
  <si>
    <t>ENGLISH FOR SPECIFIC PURPOSES</t>
  </si>
  <si>
    <t>HARDING, K</t>
  </si>
  <si>
    <t>ENG(MoS)18&amp;19-005</t>
  </si>
  <si>
    <t>ENG414</t>
  </si>
  <si>
    <t>Public Relations Translation</t>
  </si>
  <si>
    <t>Hui Wang</t>
  </si>
  <si>
    <t xml:space="preserve">  "BOSTON: PEARSON/ALLY AND BACON 2009",</t>
  </si>
  <si>
    <t>PUBLIC RELATIONS WRITING AND MEDIA TECHNIQUES</t>
  </si>
  <si>
    <t>WILCOX, DENNIS L.</t>
  </si>
  <si>
    <t xml:space="preserve">  "NEW YORK: ROUTLEDGE 2008",</t>
  </si>
  <si>
    <t>BECOMING A PUBLIC RELATIONS WRITER: A WRITING PROCESS WORKBOOK FOR THE PROFESSION. THIRD EDITION.</t>
  </si>
  <si>
    <t>SMITH, RONALD D.</t>
  </si>
  <si>
    <t>ENG(MoS)18&amp;19-027</t>
  </si>
  <si>
    <t xml:space="preserve">  "BELMONT CA: THOMSON WADSWORTH",</t>
  </si>
  <si>
    <t>PUBLIC RELATIONS WRITING: FORM AND STYLE (WADSWORTH SERIES IN MASS COMMUNICATION AND JOURNALISM) 10TH EDITION</t>
  </si>
  <si>
    <t>NEWSOM, DOUG</t>
  </si>
  <si>
    <t>ENG(MoS)18&amp;19-031</t>
  </si>
  <si>
    <t>TEXT TYPOLOGY AND TRANSLATION</t>
  </si>
  <si>
    <t>TROSBORG, ANNA (ED.)</t>
  </si>
  <si>
    <t>ENG(MoS)18&amp;19-034</t>
  </si>
  <si>
    <t xml:space="preserve">  "MANCHESTER U.K.: ST. JEROME",</t>
  </si>
  <si>
    <t>TRANSLATION AS A PURPOSEFUL ACTIVITY: FUNCTIONALIST APPROACHES EXPLAINED</t>
  </si>
  <si>
    <t>Public Relations Translation</t>
    <phoneticPr fontId="0" type="noConversion"/>
  </si>
  <si>
    <t xml:space="preserve">  "ST. JEROME 2010",</t>
  </si>
  <si>
    <t>TRANSLATING PROMOTIONAL AND ADVERTISING TEXTS (TRANSLATION PRACTICES EXPLAINED)</t>
    <phoneticPr fontId="0" type="noConversion"/>
  </si>
  <si>
    <t>翻译促销和广告文本(解释翻译实践)</t>
  </si>
  <si>
    <t>ENG(MoS)18&amp;19-040</t>
  </si>
  <si>
    <t xml:space="preserve">  "JAIPUR: SURABHI PUBLICATIONS 2000",</t>
  </si>
  <si>
    <t>TRANSLATION THROUGH MEDIA IN NEW MILLENNIUM</t>
  </si>
  <si>
    <t>RATTU, K.K.</t>
  </si>
  <si>
    <t>ENG416</t>
  </si>
  <si>
    <t>Audio-visual Translation</t>
  </si>
  <si>
    <t>Hui Miao</t>
  </si>
  <si>
    <t xml:space="preserve">  "ROUTLEDGE 2014",</t>
  </si>
  <si>
    <t>AUDIOVISUAL TRANSLATION: THEORIES, METHODS AND ISSUES</t>
  </si>
  <si>
    <t>LUIS PÉREZ-GONZÁLEZ</t>
  </si>
  <si>
    <t xml:space="preserve">  A&amp;C BLACK 2012</t>
  </si>
  <si>
    <t>WORDS, IMAGES AND PERFORMANCES IN TRANSLATION</t>
  </si>
  <si>
    <t>RITA WILSON &amp; BRIGID MAHER</t>
  </si>
  <si>
    <t>ENG(MoS)18&amp;19-035</t>
  </si>
  <si>
    <t xml:space="preserve">  "ST. JEROME2007",</t>
  </si>
  <si>
    <t>AUDIOVISUAL TRANSLATION: SUBTITLING</t>
  </si>
  <si>
    <t>DÍAZ CINTAS, JORGE AND ALINE REMAEL</t>
  </si>
  <si>
    <t>An electronic copy of your suggested book is already available in the Library. The link is http://10.7.1.204:81/info.php?resid=99742080</t>
  </si>
  <si>
    <t xml:space="preserve">  "ST. JEROME 2012",</t>
  </si>
  <si>
    <t>AUDIOVISUAL TRANSLATION: DUBBING</t>
  </si>
  <si>
    <t>CHAUME, FREDERIC.</t>
  </si>
  <si>
    <t>ENG(MoS)18&amp;19-042</t>
  </si>
  <si>
    <t xml:space="preserve">  "JOHN BENJAMINS 2008",</t>
  </si>
  <si>
    <t>BETWEEN TEXT AND IMAGE : UPDATING RESEARCH IN SCREEN TRANSLATION</t>
  </si>
  <si>
    <t>CHIARO DELIA, CHRISTINE HEISS, AND CHIARA BUCARIA (ED.)</t>
  </si>
  <si>
    <t xml:space="preserve">  中国传媒大学出版社 2005</t>
  </si>
  <si>
    <t>影视译制概论 (SCENARIO TRANSLATION &amp; DUBBING)</t>
  </si>
  <si>
    <t>麻争旗</t>
  </si>
  <si>
    <t xml:space="preserve">  中国传媒大学出版社2005</t>
  </si>
  <si>
    <t>外国新影片翻译与研究(NEW SCENARIOS TRANSLATION AND REVIEW)</t>
  </si>
  <si>
    <t>顾铁军</t>
  </si>
  <si>
    <t xml:space="preserve">  "META 2004:49(1) 12-24.",</t>
  </si>
  <si>
    <t>“FILM STUDIES AND TRANSLATION STUDIES: TWO DISCIPLINES AT STAKE IN AUDIOVISUAL TRANSLATION”</t>
  </si>
  <si>
    <t>ENG(MoS)18&amp;19-012</t>
  </si>
  <si>
    <t>ENG418</t>
  </si>
  <si>
    <t>Translating Chinese Culture</t>
  </si>
  <si>
    <t xml:space="preserve">  "ROUTLEDGE 2010",</t>
  </si>
  <si>
    <t>THINKING CHINESE TRANSLATION: A COURSE IN TRANSLATION METHOD: CHINESE TO ENGLISH</t>
  </si>
  <si>
    <t>PELLATT, VALERIE &amp; ERIC T. LIU</t>
  </si>
  <si>
    <t>An electronic copy of your suggested book is already available in the Library. The link is http://10.7.1.204:81/read.php?resid=1089420</t>
  </si>
  <si>
    <t xml:space="preserve">  "ROUTLEDGE 2013",</t>
  </si>
  <si>
    <t>TRANSLATING CHINESE CULTURE: THE PROCESS OF CHINESE-ENGLISH TRANSLATION</t>
  </si>
  <si>
    <t>PELLATT, VALERIE, ERIC T. LIU &amp; YALTA YA-YUN CHEN</t>
  </si>
  <si>
    <t>ENG(MoS)18&amp;19-025</t>
  </si>
  <si>
    <t xml:space="preserve">  "HIPPOCRENE BOOKS INC.U.S",</t>
  </si>
  <si>
    <t>INTRODUCTION TO CHINESE-ENGLISH TRANSLATION: KEY CONCEPTS AND TECHNIQUES</t>
  </si>
  <si>
    <t>YE, ZINAN AND LYNETTE X. SHI</t>
  </si>
  <si>
    <t>ENG(MoS)18&amp;19-033</t>
  </si>
  <si>
    <t xml:space="preserve">  MULTILINGUAL MATTERS</t>
  </si>
  <si>
    <t>CULTURE-SPECIFIC ITEMS IN TRANSLATION, POWER, SUBVERSION</t>
  </si>
  <si>
    <t>AIXELÁ, JAVIER FRANCO, ED. BY ROMÁN ÁVAREZ AND M. CARMEN-Á FRICA VIDAL. CLEVEDON</t>
  </si>
  <si>
    <t>《英语文化翻译学教程》（第2版）</t>
  </si>
  <si>
    <t>李延林、潘利鋒、郭勇(主编)</t>
  </si>
  <si>
    <t xml:space="preserve">  北京：外文出版社</t>
  </si>
  <si>
    <t>《中国文化翻译》</t>
  </si>
  <si>
    <t>包惠南、包昂</t>
  </si>
  <si>
    <t xml:space="preserve">  北京：外文出版社；伦敦：美国耶鲁魯大學出版社，1997</t>
  </si>
  <si>
    <t>《中國绘画三千年》(英文版： THREE THOUSAND YEARS OF CHINESE PAINTING）</t>
  </si>
  <si>
    <t>杨新、班宗华等。YANG XIN, BARNHART, RICHARD M. ET AL.</t>
  </si>
  <si>
    <t xml:space="preserve">  暨南大学出版社 2014</t>
  </si>
  <si>
    <t>《英译中国文化经典精读教程》</t>
  </si>
  <si>
    <t>陆道夫等主编</t>
  </si>
  <si>
    <t xml:space="preserve">  上海外语教育出版社，1992</t>
  </si>
  <si>
    <t>《英汉美术词典》</t>
  </si>
  <si>
    <t>钟肈恒（编）</t>
  </si>
  <si>
    <t>ENV002</t>
  </si>
  <si>
    <t>Global Environmental Issues</t>
  </si>
  <si>
    <t>Sujie Qin</t>
  </si>
  <si>
    <t>ENVIRONMENTAL SCIENCE: A GLOBAL CONCERN (12TH ED.)</t>
  </si>
  <si>
    <t>WILLIAM CUNNINGHAM, MARY CUNNINGHAM</t>
  </si>
  <si>
    <t>HES(MoS)18&amp;19-002</t>
  </si>
  <si>
    <t>PRINCIPLES OF ENVIRONMENTAL SCIENCE (7TH EDITION)</t>
  </si>
  <si>
    <t>An electronic copy of your suggested book is already available in the Library. The link is http://10.7.1.204:81/info.php?resid=321231000</t>
  </si>
  <si>
    <t>ENV102</t>
  </si>
  <si>
    <t>Ecology and Conservation</t>
  </si>
  <si>
    <t>Eduardo Medina-Roldan</t>
  </si>
  <si>
    <t xml:space="preserve">  "ARNOLD LONDO",</t>
  </si>
  <si>
    <t>THE GLOBAL CASINO: AN INTRODUCTION TO ENVIRONMENTAL ISSUES, 2ND EDITION,</t>
  </si>
  <si>
    <t>MIDDLETON, N</t>
  </si>
  <si>
    <t>ENVIRONMENTAL CHANGE</t>
  </si>
  <si>
    <t>OLDFIELD, F</t>
  </si>
  <si>
    <t>THE SKEPTICAL ENVIRONMENTALIST</t>
  </si>
  <si>
    <t>LOMBORG, B</t>
  </si>
  <si>
    <t xml:space="preserve">  "BLACKWELL OX",</t>
  </si>
  <si>
    <t>ESSENTIALS OF ECOLOGY</t>
  </si>
  <si>
    <t>TOWNSEND, BEGON &amp; HARPER</t>
  </si>
  <si>
    <t>CONSERVATION BIOLOGY</t>
  </si>
  <si>
    <t>PULLIN, A.S.</t>
  </si>
  <si>
    <t>ENV106</t>
  </si>
  <si>
    <t>Aquatic Field Skills</t>
  </si>
  <si>
    <t>Yixin Zhang</t>
  </si>
  <si>
    <t>GEOMORPHOLOGICAL TECHNIQUES</t>
  </si>
  <si>
    <t>GOUDIE A. ET AL</t>
  </si>
  <si>
    <t>HES(MoS)18&amp;19-020</t>
  </si>
  <si>
    <t>PRACTICAL FIELD ECOLOGY: A PROJECT GUIDE</t>
  </si>
  <si>
    <t>C. PHILIP WHEATER, JAMES R. BELL AND PENNY A. COOK</t>
  </si>
  <si>
    <t>An electronic copy of your suggested book is already available in the Library. The link is http://10.7.1.204:81/info.php?resid=321071471</t>
  </si>
  <si>
    <t>STREAM HYDROLOGY</t>
  </si>
  <si>
    <t>GORDON N.D, MCMAHON T.A., FINLAYSON B.L., GIPPEL C</t>
  </si>
  <si>
    <t>PRACTICAL STATISTICS FOR ENVIRONMENTAL AND BIOLOGICAL STUDENTS</t>
  </si>
  <si>
    <t>TOWNEND J</t>
  </si>
  <si>
    <t>ENV108</t>
  </si>
  <si>
    <t>Dynamic Landscapes</t>
  </si>
  <si>
    <t>Grzegorz Rachlewicz</t>
  </si>
  <si>
    <t>GEOSYSTEMS</t>
  </si>
  <si>
    <t>CHRISTOPHERSON &amp; BIRKELAND</t>
  </si>
  <si>
    <t>INTRODUCING PHYSICAL GEOGRAPHY</t>
  </si>
  <si>
    <t>STRAHLER, A</t>
  </si>
  <si>
    <t>ENV110</t>
  </si>
  <si>
    <t>Environmental Pollution</t>
  </si>
  <si>
    <t>ENVIRONMENTAL MONITORING AND CHARACTERIZATION</t>
  </si>
  <si>
    <t>JANICK ARTIOLA</t>
  </si>
  <si>
    <t>ENVIRONMENTAL AND POLLUTION SCIENCE, SECOND EDITION</t>
  </si>
  <si>
    <t>IAN L. PEPPER</t>
  </si>
  <si>
    <t>HES(MoS)18&amp;19-028</t>
  </si>
  <si>
    <t>UNDERSTANDING ENVIRONMENTAL POLLUTION, 3RD EDITION</t>
  </si>
  <si>
    <t>MARQUITA K. HILL</t>
  </si>
  <si>
    <t>An electronic copy of your suggested book is already available in the Library. The link is http://10.7.1.204:81/info.php?resid=1029465</t>
  </si>
  <si>
    <t>ENVIRONMENTAL CHEMISTRY 9TH EDITION</t>
  </si>
  <si>
    <t>STANLEY E. MANAHAN</t>
  </si>
  <si>
    <t>ENV201</t>
  </si>
  <si>
    <t>Research Design</t>
  </si>
  <si>
    <t xml:space="preserve">  "LONDON SAGE",</t>
  </si>
  <si>
    <t>YOUR UNDERGRADUATE DISSERTATION: THE ESSENTIAL GUIDE FOR SUCCESS</t>
  </si>
  <si>
    <t>WALLIMAN, N.S.R</t>
  </si>
  <si>
    <t xml:space="preserve">  "SAGE LONDON",</t>
  </si>
  <si>
    <t>KEY METHODS IN GEOGRAPHY</t>
  </si>
  <si>
    <t>CLIFFORD, N. &amp; VALENTINE, G.</t>
  </si>
  <si>
    <t xml:space="preserve">  PRENTICE-HALL</t>
  </si>
  <si>
    <t>PRACTICAL SKILLS IN ENVIRONMENTAL SCIENCE</t>
  </si>
  <si>
    <t>JONES, A.</t>
  </si>
  <si>
    <t>THE CHANGING NATURE OF PHYSICAL GEOGRAPHY</t>
  </si>
  <si>
    <t>GREGORY, K. J.</t>
  </si>
  <si>
    <t xml:space="preserve">  "ROUTLEDGE LO",</t>
  </si>
  <si>
    <t>GOUDIE, A.</t>
  </si>
  <si>
    <t xml:space="preserve">  "PCP LONDON",</t>
  </si>
  <si>
    <t>PHYSICAL GEOGRAPHY: ITS NATURE AND METHODS</t>
  </si>
  <si>
    <t>HAINES-YOUNG, R.H. AND PETCH, J.R.</t>
  </si>
  <si>
    <t>HES(MoS)18&amp;19-010</t>
  </si>
  <si>
    <t>ENV204</t>
  </si>
  <si>
    <t>Spatial modelling with GIS and Remote Sensing</t>
  </si>
  <si>
    <t>Zhaohui Yang</t>
  </si>
  <si>
    <t>REMOTE SENSING FOR ECOLOGY AND CONSERVATION: A HANDBOOK OF TECHNIQUES</t>
  </si>
  <si>
    <t>HORNING ET AL.</t>
  </si>
  <si>
    <t>An electronic copy of your suggested book is already available in the Library. The link is http://10.7.1.204:81/info.php?resid=1028813</t>
  </si>
  <si>
    <t>REMOTE SENSING AND IMAGE INTERPRETATION</t>
  </si>
  <si>
    <t>LILLESAND ET AL</t>
  </si>
  <si>
    <t>SPATIAL ANALYSIS: A GUIDE FOR ECOLOGISTS</t>
  </si>
  <si>
    <t>FORTIN &amp; DALE</t>
  </si>
  <si>
    <t>HES(MoS)18&amp;19-041</t>
  </si>
  <si>
    <t>REMOTE SENSING OF LAND USE AND LAND COVER: PRINCIPLES AND APPLICATIONS</t>
  </si>
  <si>
    <t>GIRI</t>
  </si>
  <si>
    <t>An electronic copy of your suggested book is already available in the Library. The link is http://10.7.1.204:81/info.php?resid=99242623</t>
  </si>
  <si>
    <t>LONGLEY, P.A., GOODCHILD, M.G., MAGUIRE, D.J., RHI</t>
  </si>
  <si>
    <t>ENV206</t>
  </si>
  <si>
    <t>Environmental Science Field Skills</t>
  </si>
  <si>
    <t>Bailiang Li</t>
  </si>
  <si>
    <t>LATE QUATERNARY ENVIRONMENTAL CHANGE</t>
  </si>
  <si>
    <t>BELL M. AND WALKER M.J.C.</t>
  </si>
  <si>
    <t>TOWNEND J.</t>
  </si>
  <si>
    <t>COASTAL PROCESSES WITH ENGINEERING APPLICATIONS</t>
  </si>
  <si>
    <t>DEAN AND DALRYMPLE</t>
  </si>
  <si>
    <t>HES(MoS)18&amp;19-027</t>
  </si>
  <si>
    <t>INTRODUCTION TO COASTAL PROCESSES AND GEOMORPHOLOGY</t>
  </si>
  <si>
    <t>DAVIDSON-ARNOTT ET AL.</t>
  </si>
  <si>
    <t>An electronic copy of your suggested book is already available in the Library. The link is http://10.7.1.204:81/info.php?resid=98937796</t>
  </si>
  <si>
    <t>RECONSTRUCTING QUATERNARY ENVIRONMENTS (2ND EDITION)</t>
  </si>
  <si>
    <t>LOWE J.J. AND WALKER M.J.C.</t>
  </si>
  <si>
    <t>THE HOLOCENE (2ND EDITION)</t>
  </si>
  <si>
    <t>ROBERTS N.</t>
  </si>
  <si>
    <t xml:space="preserve">  ALLLEN &amp; UNWI</t>
  </si>
  <si>
    <t>HANDBOOK OF GEOMORPHOLOGICAL TECHNIQUES</t>
  </si>
  <si>
    <t>GOUDIE A.</t>
  </si>
  <si>
    <t>ENV208</t>
  </si>
  <si>
    <t>Aquatic and Urban Ecology</t>
  </si>
  <si>
    <t>THE BIOLOGY OF STREAMS AND RIVERS</t>
  </si>
  <si>
    <t>GILLER, P.S. &amp; MALMQVIST, B.</t>
  </si>
  <si>
    <t>ECOLOGY OF AQUATIC ECOSYSTEM</t>
  </si>
  <si>
    <t>MIKE DOBSON AND CHRIS FRID</t>
  </si>
  <si>
    <t>URBAN ECOLOGY: PATTERNS, PROCESSES, AND APPLICATIONS.</t>
  </si>
  <si>
    <t>JARI NIEMELA, JURGEN H. BREUSTE, GLENN GUNTENSPERG</t>
  </si>
  <si>
    <t>HES(MoS)18&amp;19-015</t>
  </si>
  <si>
    <t>URBAN ECOLOGY: AN INTERNATIONAL PERSPECTIVE ON THE INTERACTION BETWEEN HUMANS AND NATURE</t>
  </si>
  <si>
    <t>JOHN MARZLUFF, ERIC SHULENBERGER, WILFRIED ENDLICH</t>
  </si>
  <si>
    <t>An electronic copy of your suggested book is already available in the Library. The link is http://10.7.1.204:81/info.php?resid=321128653</t>
  </si>
  <si>
    <t>URBAN ECOLOGY: SCIENCE OF CITIES</t>
  </si>
  <si>
    <t>FORMAN, RICHARD T. T.</t>
  </si>
  <si>
    <t>URBAN ECOLOGY</t>
  </si>
  <si>
    <t>KEVIN J. GASTON.</t>
  </si>
  <si>
    <t>HES(MoS)18&amp;19-032</t>
  </si>
  <si>
    <t>INTRODUCTION TO THE AQUATIC INSECTS OF NORTH AMERICA</t>
  </si>
  <si>
    <t>R.W. MERRITT, K.W. CUMMINS, AND M. B. BERG</t>
  </si>
  <si>
    <t>URBAN BIODIVERSITY AND DESIGN (CONSERVATION SCIENCE AND PRACTICE)</t>
  </si>
  <si>
    <t>NORBERT MULLER, P. WERNER, J. G. KELCEY</t>
  </si>
  <si>
    <t>APPLIED URBAN ECOLOGY: A GLOBAL FRAMEWORK</t>
  </si>
  <si>
    <t>MATTHIAS RICHTER, ULRIKE WEILAND</t>
  </si>
  <si>
    <t>PAUL S GILLER AND BJÖRN MALMQVIST</t>
  </si>
  <si>
    <t>HES(MoS)18&amp;19-005</t>
  </si>
  <si>
    <t>ENV306</t>
  </si>
  <si>
    <t>Ecology in a changing world</t>
  </si>
  <si>
    <t>Yi Zou</t>
  </si>
  <si>
    <t>BIOGEOCHEMISTRY: AN ANALYSIS OF GLOBAL CHANGE, 3RD EDITION</t>
  </si>
  <si>
    <t>W.H. SCHLESINGER</t>
  </si>
  <si>
    <t>An electronic copy of your suggested book is already available in the Library. The link is http://10.7.1.204:81/info.php?resid=99754710</t>
  </si>
  <si>
    <t>CLIMATE CHANGE 2013: THE PHYSICAL SCIENCE BASIS</t>
  </si>
  <si>
    <t>IPCC</t>
  </si>
  <si>
    <t>ENV308</t>
  </si>
  <si>
    <t>Agriculture, Food and Environment</t>
  </si>
  <si>
    <t>Zheng Chen</t>
  </si>
  <si>
    <t>NITROGEN IN THE ENVIRONMENT</t>
  </si>
  <si>
    <t>J.L. HATFIELD, R.F. FOLLETT</t>
  </si>
  <si>
    <t>SOIL SCIENCE AND MANAGEMENT</t>
  </si>
  <si>
    <t>EDWARD PLASTER</t>
  </si>
  <si>
    <t>AGROECOLOGY : THE ECOLOGY OF SUSTAINABLE FOOD SYSTEMS / 2ND ED.</t>
  </si>
  <si>
    <t>STEVEN R. GLIESSMAN.</t>
  </si>
  <si>
    <t>INTRODUCTION TO AGRONOMY: FOOD, CROPS, AND ENVIRONMENT</t>
  </si>
  <si>
    <t>CRAIG C. SHEAFFER, KRISTINE M MONCADA</t>
  </si>
  <si>
    <t>FERTILIZERS: COMPONENTS, USES IN AGRICULTURE AND ENVIRONMENTAL IMPACTS</t>
  </si>
  <si>
    <t>FERNANDO LÓPEZ-VALDEZ, FABIÁN FERNÁNDEZ-LUQUEÑO</t>
  </si>
  <si>
    <t>ENVIRONMENTAL IMPACTS OF MODERN AGRICULTURE</t>
  </si>
  <si>
    <t>R M HARRISON ET AL.</t>
  </si>
  <si>
    <t>ENV312</t>
  </si>
  <si>
    <t>Environmental Impact Assessment</t>
  </si>
  <si>
    <t>IDS(MoS)18&amp;19-040</t>
  </si>
  <si>
    <t>IDS</t>
  </si>
  <si>
    <t>IND002</t>
  </si>
  <si>
    <t>Design Expressions (2-D)II</t>
  </si>
  <si>
    <t>Wibo Bakker</t>
  </si>
  <si>
    <t>SKETCHING: DRAWING TECHNIQUES FOR PRODUCT DESIGNERS</t>
  </si>
  <si>
    <t>KOOS EISSEN AND ROSELIEN STEUR</t>
  </si>
  <si>
    <t>IDEA! PHOTOSHOP CS6产品设计创作实录</t>
  </si>
  <si>
    <t>于学斌, 张剑</t>
  </si>
  <si>
    <t>IND106</t>
  </si>
  <si>
    <t>Fluid Mechanics and Thermodynamics</t>
  </si>
  <si>
    <t>Min Chen</t>
  </si>
  <si>
    <t>INTRODUCTION TO THERMAL SYSTEMS ENGINEERING: THERMODYNAMICS, FLUID MECHANICS, AND HEAT TRANSFER</t>
  </si>
  <si>
    <t>MORAN</t>
  </si>
  <si>
    <t>IDS(MoS)18&amp;19-021</t>
  </si>
  <si>
    <t xml:space="preserve">  CL ENGINEERING</t>
  </si>
  <si>
    <t>DESIGN OF FLUID THERMAL SYSTEMS</t>
  </si>
  <si>
    <t>JANNA</t>
  </si>
  <si>
    <t>INTRODUCTION TO THERMAL AND FLUIDS ENGINEERING</t>
  </si>
  <si>
    <t>KAMINSKI</t>
  </si>
  <si>
    <t>IDS(MoS)18&amp;19-004</t>
  </si>
  <si>
    <t>IND108</t>
  </si>
  <si>
    <t>Materials for design</t>
  </si>
  <si>
    <t xml:space="preserve">  BUTTERWORTH-HEINEMANN</t>
  </si>
  <si>
    <t>MATERIALS AND DESIGN: THE ART AND SCIENCE OF MATERIAL SELECTION IN PRODUCT DESIGN</t>
  </si>
  <si>
    <t>MICHAEL F. ASHBY, KARA JOHNSON</t>
  </si>
  <si>
    <t>An electronic copy of your suggested book is already available in the Library. The link is http://10.7.1.204:81/info.php?resid=99673303</t>
  </si>
  <si>
    <t>MATERIALS SCIENCE AND ENGINEERING</t>
  </si>
  <si>
    <t>WILLIAM D. CALLISTER, DAVID G. RETHWISCH</t>
  </si>
  <si>
    <t xml:space="preserve">  LAURENCE KING PUBLISHING</t>
  </si>
  <si>
    <t>MATERIALS FOR DESIGN</t>
  </si>
  <si>
    <t>CHRIS LEFTERI</t>
  </si>
  <si>
    <t>ESSENTIALS OF MATERIALS SCIENCE AND ENGINEERING = CAI LIAO KE XUE YU GONG CHENG JI CHU</t>
  </si>
  <si>
    <t>DONALD R. ASKELAND, PRADEEP P. PHULE</t>
  </si>
  <si>
    <t>IND114</t>
  </si>
  <si>
    <t>History of Industrial Design</t>
  </si>
  <si>
    <t>Sara Elizabeth Sterling</t>
  </si>
  <si>
    <t>THE STORY OF DESIGN</t>
  </si>
  <si>
    <t>CHARLOTTE AND PETER FIELL</t>
  </si>
  <si>
    <t>IDS(MoS)18&amp;19-037</t>
  </si>
  <si>
    <t>DESIGN (REVISED EDITION)</t>
  </si>
  <si>
    <t>BERNHARD E BÜRDECK</t>
  </si>
  <si>
    <t>An electronic copy of your suggested book is already available in the Library. The link is http://dx.doi.org/10.1515/9783035603941</t>
  </si>
  <si>
    <t>IDS(MoS)18&amp;19-038</t>
  </si>
  <si>
    <t>DESIGN: THE WHOLE STORY</t>
  </si>
  <si>
    <t>ELIZABETH WILHIDE</t>
  </si>
  <si>
    <t>IND116</t>
  </si>
  <si>
    <t>Design Communication</t>
  </si>
  <si>
    <t>Hongchao Wang</t>
  </si>
  <si>
    <t>IND206</t>
  </si>
  <si>
    <t>Studio:Industry Collaboration</t>
  </si>
  <si>
    <t>Ewout Schaft</t>
  </si>
  <si>
    <t xml:space="preserve">  HARPER BUSINESS</t>
  </si>
  <si>
    <t>CHANGE BY DESIGN. HOW DESIGN THINKING TRANSFORMS ORGANIZATIONS AND INSPIRES INNOVATION</t>
  </si>
  <si>
    <t>BROWN, TIM</t>
  </si>
  <si>
    <t>IDS(MoS)18&amp;19-010</t>
  </si>
  <si>
    <t>THE MANAGEMENT OF INNOVATION</t>
  </si>
  <si>
    <t>BURNS,TOM/GEORGE M.STALKER</t>
  </si>
  <si>
    <t>An electronic copy of your suggested book is already available in the Library. The link is http://dx.doi.org/10.1093/acprof:oso/9780198288787.001.0001</t>
  </si>
  <si>
    <t>ANALYSING DESIGN ACTIVITY</t>
  </si>
  <si>
    <t>NIGEL CROSS (EDITOR), HENRI CHRISTIAANS (EDITOR),</t>
  </si>
  <si>
    <t xml:space="preserve">  HARVARD BUSINESS PRESS</t>
  </si>
  <si>
    <t>DESIGN-DRIVEN INNOVATION. CHANGING THE RULES OF COMPETITION BY RADICALLY INNOVATING WHAT THINGS</t>
  </si>
  <si>
    <t>MEAN VERGANTI ROBERTO</t>
  </si>
  <si>
    <t xml:space="preserve">  ROCKPORT PUBLISHERS</t>
  </si>
  <si>
    <t>DESIGN FOR INFORMATION: AN INTRODUCTION TO THE HISTORIES, THEORIES, AND BEST PRACTICES BEHIND EFFECTIVE INFORMATION VISU</t>
  </si>
  <si>
    <t>ISABEL MEIRELLES</t>
  </si>
  <si>
    <t>IDS(MoS)18&amp;19-035</t>
  </si>
  <si>
    <t xml:space="preserve">  AVA PUBLISHING</t>
  </si>
  <si>
    <t>THE FUNDAMENTALS OF PRODUCT DESIGN</t>
  </si>
  <si>
    <t>RICHARD MORRIS</t>
  </si>
  <si>
    <t>An electronic copy of your suggested book is already available in the Library. The link is http://10.7.1.204:81/info.php?resid=1132848</t>
  </si>
  <si>
    <t>IND207</t>
  </si>
  <si>
    <t>Creativity, Methods, and Theory</t>
  </si>
  <si>
    <t>Derrick Tate</t>
  </si>
  <si>
    <t xml:space="preserve">  HARPER PERENNIAL</t>
  </si>
  <si>
    <t>CREATIVITY. FLOW AND THE PSYCHOLOGY OF DISCOVERY AND INVENTION</t>
  </si>
  <si>
    <t>MIHALY, CSIKSZENTMIHALYI</t>
  </si>
  <si>
    <t>SPECULATIVE EVERYTHING: DESIGN, FICTION, AND SOCIAL DREAMING</t>
  </si>
  <si>
    <t>DUNNE &amp; RABY</t>
  </si>
  <si>
    <t>IDS(MoS)18&amp;19-019</t>
  </si>
  <si>
    <t>INNOVATION ON DEMAND</t>
  </si>
  <si>
    <t>FEY AND RIVEN</t>
  </si>
  <si>
    <t>IND212</t>
  </si>
  <si>
    <t>Design for Manufacturability</t>
  </si>
  <si>
    <t>Jie Sun</t>
  </si>
  <si>
    <t>DESIGN FOR MANUFACTURABILITY HANDBOOK</t>
  </si>
  <si>
    <t>BRALLA</t>
  </si>
  <si>
    <t>IDS(MoS)18&amp;19-008</t>
  </si>
  <si>
    <t>MANUFACTURING ENGINEERING AND TECHNOLOGY</t>
  </si>
  <si>
    <t>KALPAKIJIAN</t>
  </si>
  <si>
    <t>PRODUCT DESIGN FOR MANUFACTURE AND ASSEMBLY</t>
  </si>
  <si>
    <t>BOOTHROYD, G; DEWHURST, PETER; KNIGHT, W. A</t>
  </si>
  <si>
    <t>IDS(MoS)18&amp;19-007</t>
  </si>
  <si>
    <t>IND213</t>
  </si>
  <si>
    <t>Ergonomics</t>
  </si>
  <si>
    <t>INTRODUCTION TO HUMAN FACTORS ENGINEERING</t>
  </si>
  <si>
    <t>CHRISTOPHER D. WICKENS, JOHN D. LEE</t>
  </si>
  <si>
    <t>A GUIDE TO HUMAN FACTORS AND ERGONOMICS, SECOND EDITION</t>
  </si>
  <si>
    <t>MARTIN HELANDER</t>
  </si>
  <si>
    <t>IDS(MoS)18&amp;19-015</t>
  </si>
  <si>
    <t>HANDBOOK OF HUMAN FACTORS AND ERGONOMICS</t>
  </si>
  <si>
    <t>GAVRIEL SALVENDY</t>
  </si>
  <si>
    <t>An electronic copy of your suggested book is already available in the Library. The link is http://10.7.1.204:81/info.php?resid=99204860</t>
  </si>
  <si>
    <t>HUMAN FACTORS IN SIMPLE AND COMPLEX SYSTEMS</t>
  </si>
  <si>
    <t>ROBERT W. PROCTOR AND TRISHA VAN ZANDT</t>
  </si>
  <si>
    <t>TEN QUESTIONS ABOUT HUMAN ERROR: A NEW VIEW OF HUMAN FACTORS AND SYSTEM SAFETY</t>
  </si>
  <si>
    <t>SIDNEY DEKKER</t>
  </si>
  <si>
    <t>IND308</t>
  </si>
  <si>
    <t>Design Strategy and Ethics</t>
  </si>
  <si>
    <t>Barbara Wong</t>
  </si>
  <si>
    <t>DESIGN AND ETHICS</t>
  </si>
  <si>
    <t>EMMA FELTON (EDITOR), OKSANA ZELENKO (EDITOR)</t>
  </si>
  <si>
    <t>BRAND DRIVEN INNOVATION: STRATEGIES FOR DEVELOPMENT AND DESIGN</t>
  </si>
  <si>
    <t>ERIK ROSCAM ABBING</t>
  </si>
  <si>
    <t>IND310</t>
  </si>
  <si>
    <t>Service Design</t>
  </si>
  <si>
    <t>Cheng-hung Lo</t>
  </si>
  <si>
    <t>DESIGNING FOR THE DIGITAL AGE: HOW TO CREATE HUMAN-CENTERED PRODUCTS AND SERVICES</t>
  </si>
  <si>
    <t>KIM GOODWIN AND ALAN COOPER</t>
  </si>
  <si>
    <t>THIS IS SERVICE DESIGN THINKING: BASICS, TOOLS, CASES</t>
  </si>
  <si>
    <t>MARC STICKDORN AND JAKOB SCHNEIDER</t>
  </si>
  <si>
    <t>IDS(MoS)18&amp;19-034</t>
  </si>
  <si>
    <t xml:space="preserve">  ROSENFELD MEDIA</t>
  </si>
  <si>
    <t>SERVICE DESIGN- FROM INSIGHT TO IMPLEMENTATION</t>
  </si>
  <si>
    <t>ANDY POLAINE, LAVRANS LØVLIE &amp; BEN REASON</t>
  </si>
  <si>
    <t>An electronic copy of your suggested book is already available in the Library. The link is http://10.7.1.204:81/info.php?resid=99668150</t>
  </si>
  <si>
    <t>THE SERVICE INNOVATION HANDBOOK: ACTION-ORIENTED CREATIVE THINKING TOOLKIT FOR SERVICE ORGANIZATIONS</t>
  </si>
  <si>
    <t>LUCY KIMBELL</t>
  </si>
  <si>
    <t>IDS(MoS)18&amp;19-005</t>
  </si>
  <si>
    <t>IND402</t>
  </si>
  <si>
    <t>Design Research Project</t>
  </si>
  <si>
    <t>Martijn Ten bhömer</t>
  </si>
  <si>
    <t>OBSERVING THE USER EXPERIENCE, SECOND EDITION: A PRACTITIONER  S GUIDE TO USER RESEARCH</t>
  </si>
  <si>
    <t>ELIZABETH GOODMAN, MIKE KUNIAVSKY, ANDREA MOED</t>
  </si>
  <si>
    <t>An electronic copy of your suggested book is already available in the Library. The link is http://10.7.1.204:81/info.php?resid=99242530</t>
  </si>
  <si>
    <t>DESIGN RESEARCH THROUGH PRACTICE - FROM THE LAB, FIELD, AND SHOWROOM</t>
  </si>
  <si>
    <t>ILPO KOSKINEN JOHN ZIMMERMAN, THOMAS BINDER, JOHAN REDSTROM, STEPHAN WENSVEEN</t>
  </si>
  <si>
    <t>IDS(MoS)18&amp;19-029</t>
  </si>
  <si>
    <t xml:space="preserve">  SAGE PUBLICATIONS LTD</t>
  </si>
  <si>
    <t>RESEARCH FOR DESIGNERS - A GUIDE TO METHODS AND PRACTICE</t>
  </si>
  <si>
    <t>GJOKO MURATOVSKI</t>
  </si>
  <si>
    <t>IDS(MoS)18&amp;19-009</t>
  </si>
  <si>
    <t>IND405</t>
  </si>
  <si>
    <t>Methods for Transdisciplinary Design</t>
  </si>
  <si>
    <t xml:space="preserve">  OXFORD UNIVERSITY PRESS</t>
    <phoneticPr fontId="0" type="noConversion"/>
  </si>
  <si>
    <t>AXIOMATIC DESIGN: ADVANCES AND APPLICATIONS</t>
    <phoneticPr fontId="0" type="noConversion"/>
  </si>
  <si>
    <t>SUH, N.P.</t>
  </si>
  <si>
    <t>IDS(MoS)18&amp;19-020</t>
  </si>
  <si>
    <t>INNOVATION ON DEMAND: NEW PRODUCT DEVELOPMENT USING TRIZ</t>
  </si>
  <si>
    <t>FEY, V.,</t>
  </si>
  <si>
    <t>An electronic copy of your suggested book is already available in the Library. The link is http://10.7.1.204:81/info.php?resid=1058195</t>
  </si>
  <si>
    <t>IND407</t>
  </si>
  <si>
    <t>Advanced Design Visualisation and Communication</t>
  </si>
  <si>
    <t>Xinwei Wang</t>
  </si>
  <si>
    <t>VISUALIZE THIS: THE FLOWINGDATA GUIDE TO DESIGN, VISUALIZATION, AND STATISTICS</t>
  </si>
  <si>
    <t>NATHAN YAU</t>
  </si>
  <si>
    <t>VISUAL LANGUAGE FOR DESIGNERS: PRINCIPLES FOR CREATING GRAPHICS THAT PEOPLE UNDERSTAND</t>
  </si>
  <si>
    <t>CONNIE MALAMED</t>
  </si>
  <si>
    <t>IDS(MoS)18&amp;19-039</t>
  </si>
  <si>
    <t>INFORMATION GRAPHICS</t>
  </si>
  <si>
    <t>SANDRA REDGEN AND JULIUS WIEDEMANN</t>
  </si>
  <si>
    <t>INTR</t>
  </si>
  <si>
    <t>INR102</t>
  </si>
  <si>
    <t>International Political Economy</t>
  </si>
  <si>
    <t>Robert Pauls</t>
  </si>
  <si>
    <t>THE CHINESE ECONOMY (2 ED.)</t>
  </si>
  <si>
    <t>BARRY NAUGHTON</t>
  </si>
  <si>
    <t>INTR(MoS)18&amp;19-004</t>
  </si>
  <si>
    <t xml:space="preserve">  W.W. NORTON &amp; COMPANY</t>
  </si>
  <si>
    <t>INTERNATIONAL POLITICAL ECONOMY: PERSPECTIVES ON GLOBAL POWER AND WEALTH (6 ED.)</t>
  </si>
  <si>
    <t>JEFFRY A. FRIEDEN, DAVID A. LAKE, J. LAWRENCE BROZ</t>
  </si>
  <si>
    <t>INTR(MoS)18&amp;19-010</t>
  </si>
  <si>
    <t xml:space="preserve">  PRINCETON UNIVERSITY PRESS</t>
  </si>
  <si>
    <t>GLOBAL POLITICAL ECONOMY: UNDERSTANDING THE INTERNATIONAL ECONOMIC ORDER</t>
  </si>
  <si>
    <t>GILPIN, ROBERT</t>
  </si>
  <si>
    <t>CITIES IN A WORLD ECONOMY (5 ED.)</t>
  </si>
  <si>
    <t>SASKIA SASSEN</t>
  </si>
  <si>
    <t>INTR(MoS)18&amp;19-003</t>
  </si>
  <si>
    <t>INR104</t>
  </si>
  <si>
    <t>The Americas: New World, Old Society</t>
  </si>
  <si>
    <t>Stephen Long</t>
  </si>
  <si>
    <t xml:space="preserve">  WW NORTON AND COMPANY</t>
  </si>
  <si>
    <t>BORN IN BLOOD AND FIRE: A CONCISE HISTORY OF LATIN AMERICA (FOURTH EDITION)</t>
  </si>
  <si>
    <t>JOHN CHARLES CHASTEEN</t>
  </si>
  <si>
    <t>INTR(MoS)18&amp;19-005</t>
  </si>
  <si>
    <t>GIVE ME LIBERTY!: AN AMERICAN HISTORY (SEAGULL FIFTH EDITION) (VOL. 1)</t>
  </si>
  <si>
    <t>ERIC FONER</t>
  </si>
  <si>
    <t>INTR(MoS)18&amp;19-006</t>
  </si>
  <si>
    <t>GIVE ME LIBERTY!: AN AMERICAN HISTORY (SEAGULL FIFTH EDITION) (VOL. 2)</t>
  </si>
  <si>
    <t>INTR(MoS)18&amp;19-009</t>
  </si>
  <si>
    <t>A CONCISE HISTORY OF CANADA</t>
  </si>
  <si>
    <t>MARGARET CONRAD</t>
  </si>
  <si>
    <t>An electronic copy of your suggested book is already available in the Library. The link is http://10.7.1.204:81/info.php?resid=98933750</t>
  </si>
  <si>
    <t>INTR(MoS)18&amp;19-014</t>
  </si>
  <si>
    <t xml:space="preserve">  BROOKINGS INSTITUTION PRESS</t>
  </si>
  <si>
    <t>CHINA  S EXPANSION INTO THE WESTERN HEMISPHERE: IMPLICATIONS FOR LATIN AMERICA AND THE UNITED STATES</t>
  </si>
  <si>
    <t>RIORDAN ROETT AND GUADALUPE PAZ (EDS)</t>
  </si>
  <si>
    <t>An electronic copy of your suggested book is already available in the Library. The link is http://10.7.1.204:81/info.php?resid=99267285</t>
  </si>
  <si>
    <t>INTR(MoS)18&amp;19-017</t>
  </si>
  <si>
    <t>POLITICS USA (3 edition)</t>
    <phoneticPr fontId="0" type="noConversion"/>
  </si>
  <si>
    <t>ROBERT J. MCKEEVER AND PHILIP DAVIES</t>
  </si>
  <si>
    <t>INTR(MoS)18&amp;19-020</t>
  </si>
  <si>
    <t xml:space="preserve">  ROWMAN AND LITTLEFIELD</t>
  </si>
  <si>
    <t>THE THIRD CENTURY: U.S.–LATIN AMERICAN RELATIONS SINCE 1889 (SECOND EDITION)</t>
  </si>
  <si>
    <t>MARK T. GILDERHUS, DAVID C. LAFEVOR, MICHAEL J. LAROSA</t>
  </si>
  <si>
    <t>INTR(MoS)18&amp;19-002</t>
  </si>
  <si>
    <t>INR106</t>
  </si>
  <si>
    <t>East and Southeast Asia: The Pacific Century</t>
  </si>
  <si>
    <t>Michael Connors</t>
  </si>
  <si>
    <t xml:space="preserve">  YALE UNIVERSITY PRESS</t>
  </si>
  <si>
    <t>THE END OF THE ASIAN CENTURY: WAR, STAGNATION, AND THE RISKS TO THE WORLD  S MOST DYNAMIC REGION</t>
  </si>
  <si>
    <t>AUSLIN, M. R</t>
  </si>
  <si>
    <t>INTR(MoS)18&amp;19-007</t>
  </si>
  <si>
    <t>East and Southeast Asia: The Pacific Century</t>
    <phoneticPr fontId="0" type="noConversion"/>
  </si>
  <si>
    <t>THE NEW GLOBAL POLITICS OF THE ASIA PACIFIC</t>
    <phoneticPr fontId="0" type="noConversion"/>
  </si>
  <si>
    <t>CONNORS, M.; DAVISON, R., AND DOSCH, J.</t>
  </si>
  <si>
    <t>INTR(MoS)18&amp;19-008</t>
  </si>
  <si>
    <t>NON-WESTERN INTERNATIONAL RELATIONS THEORY: PERSPECTIVES ON AND BEYOND ASIA</t>
  </si>
  <si>
    <t>AMITAV ACHARYA AND BARRY BUZAN</t>
  </si>
  <si>
    <t>INTR(MoS)18&amp;19-011</t>
  </si>
  <si>
    <t>POLITICAL SYSTEMS OF EAST ASIA</t>
  </si>
  <si>
    <t>HAYES, LOUIS D</t>
  </si>
  <si>
    <t>INTR(MoS)18&amp;19-012</t>
  </si>
  <si>
    <t xml:space="preserve">   WESTVIEW PRESS;</t>
  </si>
  <si>
    <t>PACIFIC CENTURY: THE EMERGENCE OF MODERN PACIFIC ASIA 4TH EDITION</t>
  </si>
  <si>
    <t>MARK BORTHWICK</t>
  </si>
  <si>
    <t>INTR(MoS)18&amp;19-013</t>
  </si>
  <si>
    <t xml:space="preserve">  WESTVIEW</t>
  </si>
  <si>
    <t>SOUTHEAST ASIA IN THE NEW INTERNATIONAL ERA</t>
  </si>
  <si>
    <t>DAYLEY, ROBERT</t>
  </si>
  <si>
    <t>INTR(MoS)18&amp;19-015</t>
  </si>
  <si>
    <t>POLITICS IN PACIFIC ASIA (2ND EDITION)</t>
  </si>
  <si>
    <t>XIAOMING HUANG, JASON YOUNG</t>
  </si>
  <si>
    <t>INTR(MoS)18&amp;19-016</t>
  </si>
  <si>
    <t>CONTESTED IDEAS OF REGIONALISM IN ASIA</t>
  </si>
  <si>
    <t>HE BAOGANG</t>
  </si>
  <si>
    <t>INTR(MoS)18&amp;19-018</t>
  </si>
  <si>
    <t>GOVERNANCE IN PACIFIC ASIA: POLITICAL ECONOMY AND DEVELOPMENT FROM JAPAN TO BURMA</t>
  </si>
  <si>
    <t>PETER FERDINAND</t>
  </si>
  <si>
    <t>INTR(MoS)18&amp;19-019</t>
  </si>
  <si>
    <t>INTERNATIONAL RELATIONS OF ASIA</t>
  </si>
  <si>
    <t>DAVID SHAMBAUGH AND MICHAEL YAHUDA</t>
  </si>
  <si>
    <t>INTR(MoS)18&amp;19-022</t>
  </si>
  <si>
    <t xml:space="preserve">  LYNN REINNER</t>
  </si>
  <si>
    <t>UNDERSTANDING CONTEMPORARY ASIA PACIFIC</t>
  </si>
  <si>
    <t>KATHERINE PALMER KAUP</t>
  </si>
  <si>
    <t>LAN002</t>
  </si>
  <si>
    <t>Literature and Film</t>
  </si>
  <si>
    <t>Jonathan Mark Tillotson</t>
  </si>
  <si>
    <t>PYGMALION</t>
  </si>
  <si>
    <t>BERNARD SHAW</t>
  </si>
  <si>
    <t>THE IMPORTANCE OF BEING EARNEST</t>
  </si>
  <si>
    <t>OSCAR WILDE</t>
  </si>
  <si>
    <t>LAN004</t>
  </si>
  <si>
    <t>Imagining the City</t>
  </si>
  <si>
    <t>Gareth Morris</t>
  </si>
  <si>
    <t>LAN006</t>
  </si>
  <si>
    <t>Transition to Intercultural Learning</t>
  </si>
  <si>
    <t>Stewart Nield</t>
  </si>
  <si>
    <t>LAN008</t>
  </si>
  <si>
    <t>Developing Intercultural Skills and Awareness</t>
  </si>
  <si>
    <t>Juming Shen</t>
  </si>
  <si>
    <t xml:space="preserve">  HIGHER EDUCATION PRESS高等教育出版社</t>
  </si>
  <si>
    <t>INTERCULTURAL COMMUNICATION - WHAT GLOBAL VILLAGERS HAVE TO KNOW 跨文化交际与地球村民</t>
  </si>
  <si>
    <t>YONGCHEN GAO 高永晨</t>
  </si>
  <si>
    <t xml:space="preserve">  PEKING UNIVERSITY PRESS 北京大学出版社</t>
  </si>
  <si>
    <t>CROSS-CULTURAL COMMUNICATION 跨文化交际</t>
  </si>
  <si>
    <t>LARRY A. SAMOVAR; RICHARD E. PORTER; EDWIN R. MCDANIEL; CAROLYN S. ROY</t>
  </si>
  <si>
    <t>LAN102</t>
  </si>
  <si>
    <t>Critical Thinking: The Self and The World</t>
  </si>
  <si>
    <t>Chengcheng Li</t>
  </si>
  <si>
    <t>LAN104</t>
  </si>
  <si>
    <t>Communication, Business and the Environment</t>
  </si>
  <si>
    <t>Gloria Molinero</t>
  </si>
  <si>
    <t>LAN106</t>
  </si>
  <si>
    <t>Intercultural Skills and Awareness</t>
  </si>
  <si>
    <t>LAN302</t>
  </si>
  <si>
    <t>Introduction to Second Language Acquisition</t>
  </si>
  <si>
    <t>WenCheng Hsu</t>
  </si>
  <si>
    <t xml:space="preserve">  OXFORD: ROUTLEDGE</t>
  </si>
  <si>
    <t>SECOND LANGUAGE LEARNING AND LANGUAGE TEACHING (2013)</t>
  </si>
  <si>
    <t xml:space="preserve">  LONDON: ROUTLEDGE</t>
  </si>
  <si>
    <t>EXPLORING LANGUAGE PEDAGOGY THROUGH SLA RESEARCH (2014)</t>
  </si>
  <si>
    <t>ELLIS R &amp; SHANTANI, N.</t>
  </si>
  <si>
    <t>LAN904</t>
  </si>
  <si>
    <t>Postgraduate English Additional Learning Activity (TESOL)</t>
  </si>
  <si>
    <t>Michelle Sharon Ives</t>
  </si>
  <si>
    <t xml:space="preserve">  UNIVERSITY OF MICHIGAN</t>
  </si>
  <si>
    <t>ABSTRACTS AND THE WRITING OF ABSTRACTS</t>
  </si>
  <si>
    <t>JOHN SWALES</t>
  </si>
  <si>
    <t>TELLING A RESEARCH STORY: WRITING A LITERATURE REVIEW</t>
  </si>
  <si>
    <t>CREATING CONTEXTS: WRITING INTRODUCTIONS ACROSS GENRES</t>
  </si>
  <si>
    <t>LAN(MoS)18&amp;19-018</t>
  </si>
  <si>
    <t>ENGLISH IN TODAY’S RESEARCH WORLD: A WRITING GUIDE</t>
  </si>
  <si>
    <t>WRITING FOR ACADEMIC SUCCESS 2ND EDITION</t>
  </si>
  <si>
    <t>GAIL CRASWELL</t>
  </si>
  <si>
    <t>LAN(MoS)18&amp;19-027</t>
  </si>
  <si>
    <t>LAN906</t>
  </si>
  <si>
    <t>Postgraduate English Additional Learning Activity –Academic Speaking Skills</t>
  </si>
  <si>
    <t>ENGLISH FOR ACADEMIC STUDY: SPEAKING</t>
  </si>
  <si>
    <t>MCCORMACK AND WATKINS</t>
  </si>
  <si>
    <t>LAN(MoS)18&amp;19-001</t>
  </si>
  <si>
    <t>LAN907</t>
  </si>
  <si>
    <t>Executive English Additional Learning Activity</t>
  </si>
  <si>
    <t>THE ELEMENTS OF BUSINESS WRITING: THE ESSENTIAL GUIDE TO WRITING CLEAR, CONCISE LETTERS, MEMOS, REPORTS, PROPOSALS, AND OTHER BUSINESS DOCUMENTS</t>
  </si>
  <si>
    <t>GARY BLAKE &amp; ROBERT W. BLY</t>
  </si>
  <si>
    <t>LAN(MoS)18&amp;19-003</t>
  </si>
  <si>
    <t>CULTURES AND ORGANISATIONS: SOFTWARE OF THE MIND: INTERCULTURAL COOPERATION AND ITS IMPORTANCE FOR SURVIVAL (3RD ED.)</t>
  </si>
  <si>
    <t>GEERT HOFSTEDE, GERT JAN HOFSTEDE &amp; MICHAEL MINKOV</t>
  </si>
  <si>
    <t>LAN(MoS)18&amp;19-009</t>
  </si>
  <si>
    <t xml:space="preserve">  BASIC BOOKS</t>
  </si>
  <si>
    <t>LOUD AND CLEAR: HOW TO PREPARE AND DELIVER EFFECTIVE BUSINESS AND TECHNICAL PRESENTATIONS (4TH ED.)</t>
  </si>
  <si>
    <t>GEORGE L. MORRISEY, THOMAS L. SECHREST &amp; WENDY B. WARMAN</t>
  </si>
  <si>
    <t>LAN(MoS)18&amp;19-010</t>
  </si>
  <si>
    <t>UNDERSTANDING CROSS-CULTURAL MANAGEMENT (2ND ED.)</t>
  </si>
  <si>
    <t>MARIE-JOËLLE BROWAEYS &amp; ROGER PRICE</t>
  </si>
  <si>
    <t>LAN(MoS)18&amp;19-013</t>
  </si>
  <si>
    <t xml:space="preserve">  JOHN WILEY AND SONS</t>
  </si>
  <si>
    <t>POORLY MADE IN CHINA: AN INSIDER’S ACCOUNT OF THE CHINA PRODUCTION GAME</t>
  </si>
  <si>
    <t>PAUL MIDLER</t>
  </si>
  <si>
    <t>An electronic copy of your suggested book is already available in the Library. The link is http://10.7.1.204:81/info.php?resid=321107592</t>
  </si>
  <si>
    <t>LAN(MoS)18&amp;19-017</t>
  </si>
  <si>
    <t>ACADEMIC WRITING FOR GRADUATE STUDENTS (3RD ED.)</t>
  </si>
  <si>
    <t>JOHN SWALES &amp; CHRISTINE FEAK</t>
  </si>
  <si>
    <t>CULTURAL FOUNDATIONS OF LEARNING: EAST AND WEST</t>
  </si>
  <si>
    <t>JIN LI</t>
  </si>
  <si>
    <t>LAN(MoS)18&amp;19-021</t>
  </si>
  <si>
    <t xml:space="preserve">  AMACOM</t>
  </si>
  <si>
    <t>COMMUNICATIONS SKILLS FOR PROJECT MANAGERS</t>
  </si>
  <si>
    <t>MICHAEL CAMPBELL</t>
  </si>
  <si>
    <t>LAN(MoS)18&amp;19-025</t>
  </si>
  <si>
    <t>INTERNATIONAL MANAGEMENT: CULTURE AND BEYOND (4TH ED.)</t>
  </si>
  <si>
    <t>RICHARD MEAD &amp; TIM G. ANDREWS</t>
  </si>
  <si>
    <t>An electronic copy of your suggested book is already available in the Library. The link is http://10.7.1.204:81/info.php?resid=1140195</t>
  </si>
  <si>
    <t>LAN(MoS)18&amp;19-026</t>
  </si>
  <si>
    <t>UNDERSTANDING GLOBAL CULTURES: METAPHORICAL JOURNEYS THROUGH 29 NATIONS, CLUSTERS OF NATIONS, CONTINENTS, AND DIVERSITY (4TH ED.)</t>
  </si>
  <si>
    <t>MARTIN J. GANNON &amp; RAJNANDINI PILLAI</t>
  </si>
  <si>
    <t>LAN910</t>
  </si>
  <si>
    <t>Postgraduate English Additional Learning Activity - Advanced Academic Writing Skills</t>
  </si>
  <si>
    <t>Emer Hayes</t>
  </si>
  <si>
    <t>ACADEMIC WRITING FOR GRADUATE STUDENTS: ESSENTIAL TASKS AND SKILLS</t>
  </si>
  <si>
    <t>LAN912</t>
  </si>
  <si>
    <t>Postgraduate English Additional Learning Activity - Part-time 2</t>
  </si>
  <si>
    <t>Samantha Ng</t>
  </si>
  <si>
    <t>ACADEMIC WRITING FOR GRADUATE STUDENTS</t>
  </si>
  <si>
    <t>MAN006</t>
  </si>
  <si>
    <t>Human Resource Management in China</t>
  </si>
  <si>
    <t>Huijuan Peng</t>
  </si>
  <si>
    <t xml:space="preserve">  CHANDOS PUBLI</t>
  </si>
  <si>
    <t>HUMAN RESOURCE MANAGEMENT IN CHINA: CASES IN HR PRACTICE</t>
  </si>
  <si>
    <t>DAVIES, D. AND WEI, L.</t>
  </si>
  <si>
    <t>HUMAN RESOURCE MANAGEMENT IN CHINA: NEW TRENDS AND PRACTICES</t>
  </si>
  <si>
    <t>COOKE, F</t>
  </si>
  <si>
    <t>IBSS(MoS)18&amp;19-085</t>
  </si>
  <si>
    <t>MAN008</t>
  </si>
  <si>
    <t>Marketing Basics</t>
  </si>
  <si>
    <t>Li Pan</t>
  </si>
  <si>
    <t>MARKETING: AN INTRODUCTION, GLOBAL EDITION, 12/E</t>
  </si>
  <si>
    <t>P. KOTLER AND G. ARMSTRONG</t>
  </si>
  <si>
    <t>IBSS(MoS)18&amp;19-089</t>
  </si>
  <si>
    <t xml:space="preserve">  PEARSO</t>
  </si>
  <si>
    <t>MARKETING: DEFINED, EXPLAINED, APPLIED, 2/E</t>
  </si>
  <si>
    <t>M.P. LEVENS</t>
  </si>
  <si>
    <t>IBSS(MoS)18&amp;19-091</t>
  </si>
  <si>
    <t>ESSENTIALS OF MARKETING RESEARCH, GLOBAL EDITION</t>
  </si>
  <si>
    <t>N.K. MALHOTRA</t>
  </si>
  <si>
    <t>MAN010</t>
  </si>
  <si>
    <t>Essentials of Business Administration</t>
  </si>
  <si>
    <t>Ying Feng</t>
  </si>
  <si>
    <t>FUNDAMENTALS OF MANAGEMENT: ESSENTIAL CONCEPTS AND APPLICATIONS</t>
  </si>
  <si>
    <t>STEPHEN P ROBBINS, DAVID A. DE CENZO AND MARY COUL</t>
  </si>
  <si>
    <t>MANAGEMENT</t>
  </si>
  <si>
    <t>MICHAEL A. HITT, STEWART BLACK AND LYMAN W. PORTER</t>
  </si>
  <si>
    <t>MAN014</t>
  </si>
  <si>
    <t>Essentials of Entrepreneurship and Innovation</t>
  </si>
  <si>
    <t>ENTREPRENEURSHIP AND SMALL FIRMS.</t>
  </si>
  <si>
    <t>DAVID DEAKINS; MARK FREEL</t>
  </si>
  <si>
    <t>IBSS(MoS)18&amp;19-087</t>
  </si>
  <si>
    <t>Pearson</t>
    <phoneticPr fontId="0" type="noConversion"/>
  </si>
  <si>
    <t>ENTREPRENEURSHIP: STARTING AND OPERATING A SMALL BUSINESS</t>
    <phoneticPr fontId="0" type="noConversion"/>
  </si>
  <si>
    <t>STEVE MARIOTTI; CAROLINE GLACKIN</t>
  </si>
  <si>
    <t>IBSS(MoS)18&amp;19-015</t>
  </si>
  <si>
    <t>MAN016</t>
  </si>
  <si>
    <t>Introduction to Business in China</t>
  </si>
  <si>
    <t>Tao Bai</t>
  </si>
  <si>
    <t>GLOBAL MARKETING, 5TH EDITION, LONDON: PEARSON EDUCATION</t>
  </si>
  <si>
    <t>KEEGAN, W. AND GREEN, M. (2008)</t>
  </si>
  <si>
    <t>IBSS(MoS)18&amp;19-053</t>
  </si>
  <si>
    <t>CHINESE BUSINESS: LANDSCAPES AND STRATEGIES, LONDON AND NEW YORK</t>
  </si>
  <si>
    <t>LIU HONG (2009)</t>
  </si>
  <si>
    <t>IBSS(MoS)18&amp;19-054</t>
  </si>
  <si>
    <t>DOING BUSINESS IN CHINA, 3RD EDITION, LONDON: ROUTLEDGE</t>
  </si>
  <si>
    <t>AMBLER, T., WITZEL, M. AND XI, C. (2009)</t>
  </si>
  <si>
    <t>CHINA CEO: VOICES OF EXPERIENCE FROM 20 INTERNATIONAL BUSINESS LEADERS, SINGAPORE: JOHN WILEY &amp; SONS (ASIA)</t>
  </si>
  <si>
    <t>FERNANDEZ, J. A. AND UNDERWOOD, L. (2006)</t>
  </si>
  <si>
    <t>CHINA: FROM STRATEGY TO EXECUTION, CAMBRIDGE: HARVARD BUSINESS SCHOOL PRESS</t>
  </si>
  <si>
    <t>J AND WOETZEL, J. (2007)</t>
  </si>
  <si>
    <t>MARKETING MANAGEMENT: AN ASIA PERSPECTIVE, 5TH EDITION, SINGAPORE: PRENTICE HALL, C. 9</t>
  </si>
  <si>
    <t>KOTLER, P., KELLER, K., ANG, S.H., LEONG, S. M. AN</t>
  </si>
  <si>
    <t>IBSS(MoS)18&amp;19-002</t>
  </si>
  <si>
    <t>MAN018</t>
  </si>
  <si>
    <t>Essentials of Business Information Systems</t>
  </si>
  <si>
    <t>Ou Liu</t>
  </si>
  <si>
    <t>BUSINESS DRIVEN INFORMATION SYSTEMS</t>
  </si>
  <si>
    <t>BALTZAN P.</t>
  </si>
  <si>
    <t>IBSS(MoS)18&amp;19-036</t>
  </si>
  <si>
    <t>INFORMATION SYSTEMS TODAY</t>
  </si>
  <si>
    <t>VALACICH J. &amp; SCHNEIDER C.</t>
  </si>
  <si>
    <t>MAN106</t>
  </si>
  <si>
    <t>Integrated Marketing Communications</t>
  </si>
  <si>
    <t>Filippo Garini</t>
  </si>
  <si>
    <t>INTEGRATED MARKETING COMMUNICATIONSFINANCIAL TIMES MANAGEMENT</t>
  </si>
  <si>
    <t>PICTOND W AND BRODERICK</t>
  </si>
  <si>
    <t>IBSS(MoS)18&amp;19-032</t>
  </si>
  <si>
    <t>MAN110</t>
  </si>
  <si>
    <t>Introduction to Human Resource Management</t>
  </si>
  <si>
    <t>Richard Galletly</t>
  </si>
  <si>
    <t>IINTRODUCING HUMAN RESOURCE MANAGEMENT</t>
  </si>
  <si>
    <t>FOOT,M. AND HOOK,C.</t>
  </si>
  <si>
    <t>IBSS(MoS)18&amp;19-064</t>
  </si>
  <si>
    <t xml:space="preserve">  KOGAN PAGE</t>
  </si>
  <si>
    <t>ARMSTRONG’S HANDBOOK OF HUMAN RESOURCE MANAGEMENT PRACTICE</t>
  </si>
  <si>
    <t>ARMSTRONG,M</t>
  </si>
  <si>
    <t>MAN112</t>
  </si>
  <si>
    <t>Introduction to International Business and Management</t>
  </si>
  <si>
    <t>Fangrong Li</t>
  </si>
  <si>
    <t xml:space="preserve">  ROBINSON PUBL</t>
  </si>
  <si>
    <t>INTERNATIONAL BUSINESS: AN INTRODUCTION</t>
  </si>
  <si>
    <t>WOODS M.</t>
  </si>
  <si>
    <t xml:space="preserve">  PEARSON EDUCA</t>
  </si>
  <si>
    <t>INTERNATIONAL BUSINESS</t>
  </si>
  <si>
    <t>GRIFFIN R W &amp; PUTSAY M.W</t>
  </si>
  <si>
    <t>MCDONALD F. AND BURTON F.</t>
  </si>
  <si>
    <t xml:space="preserve">  HARPER SAN FR</t>
  </si>
  <si>
    <t>RUGMAN A M. &amp; COLLINSON S.</t>
  </si>
  <si>
    <t>INTERNATIONAL BUSINESS: COMPETING THE GLOBAL MARKTPLACE</t>
  </si>
  <si>
    <t>HILL, CHARLES</t>
  </si>
  <si>
    <t>MAN122</t>
  </si>
  <si>
    <t>Principles of Operations</t>
  </si>
  <si>
    <t>Victor I-chen Chang</t>
  </si>
  <si>
    <t>OPERATIONS MANAGEMENT</t>
  </si>
  <si>
    <t>SLACK., BRANDON-JONES AND JOHNSTON</t>
  </si>
  <si>
    <t>SLACK. CHAMBERS JOHNSTON</t>
  </si>
  <si>
    <t xml:space="preserve">  SOUTH WESTERN</t>
  </si>
  <si>
    <t>CHASE AQUILANO &amp; JACOBS</t>
  </si>
  <si>
    <t>MAN202</t>
  </si>
  <si>
    <t>Performance Management</t>
  </si>
  <si>
    <t>Chiachi Chang</t>
  </si>
  <si>
    <t>THE HAPPINESS ADVANTAGE : THE SEVEN PRINCIPLES OF POSITIVE PSYCHOLOGY THAT FUEL SUCCESS AND PERFORMANCE AT WORK (2010)</t>
  </si>
  <si>
    <t>ACHOR, SHAWN.</t>
  </si>
  <si>
    <t>IBSS(MoS)18&amp;19-078</t>
  </si>
  <si>
    <t xml:space="preserve">  RED GLOBE PRESS</t>
  </si>
  <si>
    <t>STRATEGIC HRM AND PERFORMANCE A CONCEPTUAL FRAMEWORK</t>
  </si>
  <si>
    <t>ALEX VANDERSTRAETEN</t>
  </si>
  <si>
    <t>MAN206</t>
  </si>
  <si>
    <t>e-Marketing: Strategies and Techniques</t>
  </si>
  <si>
    <t xml:space="preserve">  FTPRENTICE HA</t>
  </si>
  <si>
    <t>WEAVING THE WEB: THE ORIGINAL DESIGN AND ULTIMATE DESTINY OF THE WORLD WIDE WEB BY ITS INVENTOR</t>
  </si>
  <si>
    <t>BERNERSLEE TIM FISCHETTI MARK</t>
  </si>
  <si>
    <t>UNLEASHING THE KILLER APP: DIGITAL STRATEGIES FOR MARKET DOMINANCE</t>
  </si>
  <si>
    <t>DOWNES LARRY AND MUI CHUNKA</t>
  </si>
  <si>
    <t>NAKED CONVERSATIONS: HOW BLOGS ARE CHANGING THE WAY BUSINESSES TALK WITH CUSTOMERS</t>
  </si>
  <si>
    <t>SCOBLE ROBERT AND SHEL ISRAEL</t>
  </si>
  <si>
    <t xml:space="preserve">  IDRC</t>
  </si>
  <si>
    <t>EMARKETING</t>
  </si>
  <si>
    <t>STRAUSS JUDY RAYMOND FROST ADEL ELANSARY</t>
  </si>
  <si>
    <t xml:space="preserve">  WORLD BANK</t>
  </si>
  <si>
    <t>ONLINE MARKETING: A CUSTOMERLED APPROACH</t>
  </si>
  <si>
    <t>GAY RICHARD ALAN CHARLESWORTH RITA ESEN</t>
  </si>
  <si>
    <t xml:space="preserve">  FINANCIAL TIM</t>
  </si>
  <si>
    <t>INTERNET MARKETING</t>
  </si>
  <si>
    <t>CHAFFEY D. MAYER R. JOHNSON K. AND ELLIS-CHADW</t>
  </si>
  <si>
    <t>MAN208</t>
  </si>
  <si>
    <t>Entrepreneurship</t>
  </si>
  <si>
    <t>Xiao Wang</t>
  </si>
  <si>
    <t>PEARSON</t>
    <phoneticPr fontId="0" type="noConversion"/>
  </si>
  <si>
    <t>ENTREPRENEURSHIP: STARTING AND OPERATING A SMALL BUSINESS</t>
  </si>
  <si>
    <t>STEVE MARIOTTI CAROLINE GLACKIN</t>
  </si>
  <si>
    <t>ENTREPRENEURSHIP AND SMALL BUSINESS</t>
  </si>
  <si>
    <t>PAUL BURNS</t>
  </si>
  <si>
    <t>MAN210</t>
  </si>
  <si>
    <t>International Employment Relations</t>
  </si>
  <si>
    <t>Bing Wu berberich</t>
  </si>
  <si>
    <t xml:space="preserve">  /SAGE</t>
  </si>
  <si>
    <t>INTERNATIONAL AND COMPARATIVE EMPLOYMENT RELATIONS (6TH EDITION)</t>
  </si>
  <si>
    <t>EDITED BY BAMBER, GREG; LANSBURY, RUSSELL; WAILES, NICK AND WRIGHT, CHRIS</t>
  </si>
  <si>
    <t>CROSS-CULTURAL MANAGEMENT: ESSENTIAL CONCEPTS (4TH EDITION)</t>
  </si>
  <si>
    <t>THOMAS, DAVID C. AND PETERSON, MARK, F.</t>
  </si>
  <si>
    <t>IBSS(MoS)18&amp;19-105</t>
  </si>
  <si>
    <t>MAN212</t>
  </si>
  <si>
    <t>International Development</t>
  </si>
  <si>
    <t>ECONOMIC DEVELOPMENT</t>
  </si>
  <si>
    <t>TODARO AND SMITH</t>
  </si>
  <si>
    <t>An electronic copy of your suggested book is already available in the Library. The link is http://10.7.1.204:81/info.php?resid=99601964</t>
  </si>
  <si>
    <t>INTRODUCTION TO INTERNATIONAL DEVELOPMENT. APPROACHES, ACTORS, AND ISSUES</t>
  </si>
  <si>
    <t>HASLAM, SCHAFER AND BEAUDET</t>
  </si>
  <si>
    <t>MAN218</t>
  </si>
  <si>
    <t>Market Research</t>
  </si>
  <si>
    <t>Lujie Chen</t>
  </si>
  <si>
    <t>MARKETING RESEARCH: AN APPLIED ORIENTATION</t>
  </si>
  <si>
    <t>NARESH K. MALHOTRA</t>
  </si>
  <si>
    <t>IBSS(MoS)18&amp;19-049</t>
  </si>
  <si>
    <t>STATISTICS FOR BUSINESS AND ECONOMICS</t>
  </si>
  <si>
    <t>DAVID R. ANDERSON,DENNIS J. SWEENEY, AND THOMAS A.</t>
  </si>
  <si>
    <t>An electronic copy of your suggested book is already available in the Library. The link is http://10.7.1.204:81/info.php?resid=99651489</t>
  </si>
  <si>
    <t>IBSS(MoS)18&amp;19-051</t>
  </si>
  <si>
    <t>SPSS SURVIVAL MANUAL : A STEP BY STEP GUIDE TO DATA ANALYSIS USING SPSS (4/E)</t>
  </si>
  <si>
    <t>JULIE PALLANT</t>
  </si>
  <si>
    <t>An electronic copy of your suggested book is already available in the Library. The link is http://10.7.1.204:81/info.php?resid=99653337</t>
  </si>
  <si>
    <t>IBSS(MoS)18&amp;19-130</t>
  </si>
  <si>
    <t>MARKETING RESEARCH: IN INTEGRATED APPROACH</t>
  </si>
  <si>
    <t>ALAN WILSON</t>
  </si>
  <si>
    <t>ESSENTIALS OF MARKETING RESEARCH, A HANDS-ON ORIENTATION (GLOBAL EDITION)</t>
  </si>
  <si>
    <t>MAN221</t>
  </si>
  <si>
    <t>Business and Employment Law</t>
  </si>
  <si>
    <t>CARD AND JAMES BUSINESS LAW</t>
  </si>
  <si>
    <t>LEE ROACH</t>
  </si>
  <si>
    <t>IBSS(MoS)18&amp;19-131</t>
  </si>
  <si>
    <t>CONCISE CHINESE LAW</t>
  </si>
  <si>
    <t>YIKUN ZHU</t>
  </si>
  <si>
    <t>IBSS(MoS)18&amp;19-132</t>
  </si>
  <si>
    <t>CONTEMPORARY CHINESE LAW</t>
  </si>
  <si>
    <t>ZEXIAN CHEN</t>
  </si>
  <si>
    <t>IBSS(MoS)18&amp;19-014</t>
  </si>
  <si>
    <t>MAN304</t>
  </si>
  <si>
    <t>E-Business Models and Strategies</t>
  </si>
  <si>
    <t>Huijin Lu</t>
  </si>
  <si>
    <t>INFORMATION SYSTEMS: THE FOUNDATION OF EBUSINESS</t>
  </si>
  <si>
    <t>S. ALTER</t>
  </si>
  <si>
    <t>IBSS(MoS)18&amp;19-021</t>
  </si>
  <si>
    <t>E-COMMERCE: BUSINESS, TECHNOLOGY, SOCIETY</t>
  </si>
  <si>
    <t>KENNETH C.LAUDON CAROL GUERCIO TRAVER</t>
  </si>
  <si>
    <t>DIGITAL BUSINESS AND E-COMMERCE MANAGEMENT: STRATEGY, IMPLEMENTATION</t>
  </si>
  <si>
    <t>DAVE CHAFFEY</t>
  </si>
  <si>
    <t>TECHNOLOGY OF INTERNET BUSINESS</t>
  </si>
  <si>
    <t>E. LAWRENCE ET AL</t>
  </si>
  <si>
    <t>IBSS(MoS)18&amp;19-060</t>
  </si>
  <si>
    <t xml:space="preserve">  WESLEY</t>
  </si>
  <si>
    <t>EENTERPRISE: BUSINESS MODELS ARCHITECTURE AND COMPONENTS</t>
  </si>
  <si>
    <t>F. HOQUE</t>
  </si>
  <si>
    <t xml:space="preserve">  HIGHER EDUCAT</t>
  </si>
  <si>
    <t>ELECTRONIC COMMERCE</t>
  </si>
  <si>
    <t>P. TIMMERS</t>
  </si>
  <si>
    <t>MAN308</t>
  </si>
  <si>
    <t>Diversity in Organisations</t>
  </si>
  <si>
    <t>Frank Mulligan</t>
  </si>
  <si>
    <t>DIVERSITY CONSCIOUSNESS: OPENING OUR MINDS TO PEOPLE, CULTURES, AND OPPORTUNITIES (4TH EDITION)</t>
  </si>
  <si>
    <t>RICHARD BUCHER</t>
  </si>
  <si>
    <t>SUCCESSFUL DIVERSITY MANAGEMENT INITIATIVES: A BLUEPRINT FOR PLANNING AND IMPLEMENTATION</t>
  </si>
  <si>
    <t>ARRENDONDO, P</t>
  </si>
  <si>
    <t>EQUALITY, DIVERSITY AND DISCRIMINATION: A STUDENT TEXT</t>
  </si>
  <si>
    <t>DANIELS K. AND MACDONALD L.</t>
  </si>
  <si>
    <t>IBSS(MoS)18&amp;19-097</t>
  </si>
  <si>
    <t>MAN312</t>
  </si>
  <si>
    <t>Business Strategy</t>
  </si>
  <si>
    <t>EXPLORING STRATEGY: TEXT AND CASES; 9TH ED.</t>
  </si>
  <si>
    <t>GERRY JOHNSON;</t>
  </si>
  <si>
    <t>MAN314</t>
  </si>
  <si>
    <t>Strategic Management and Business Policy</t>
  </si>
  <si>
    <t>Xuanwei Cao</t>
  </si>
  <si>
    <t>EXPLORING STRATEGY: TEXT AND CASES (10TH ED.)</t>
  </si>
  <si>
    <t>JOHNSON, G., WHITTINGTON, R., ANGWIN, D., REGNER, P. AND SCHOLES, K.</t>
  </si>
  <si>
    <t>STRTEGIC MANAGEMENT</t>
  </si>
  <si>
    <t>R. LYNCH</t>
  </si>
  <si>
    <t>MAN319</t>
  </si>
  <si>
    <t>Critical Issues in Marketing</t>
  </si>
  <si>
    <t>Ellen Touchstone</t>
  </si>
  <si>
    <t xml:space="preserve">  THOMSON LEARN</t>
  </si>
  <si>
    <t>MARKETING THEORY</t>
  </si>
  <si>
    <t>BAKER M. (2000)</t>
  </si>
  <si>
    <t>RETHINKING MARKETING: TOWARDS CRITICAL MARKETING ACCOUNTINGS</t>
  </si>
  <si>
    <t>BROWNLIE, MIKE SAREN, ROBIN WENSLEY, RICHARD WHITT</t>
  </si>
  <si>
    <t>MAN322</t>
  </si>
  <si>
    <t>Marketing Strategy</t>
  </si>
  <si>
    <t>MARKETING STRATEGY: A DECISION-FOCUSED APPROACH, 8TH EDITION</t>
  </si>
  <si>
    <t>WALKER O. C AND MULLINS J. W. (2013)</t>
  </si>
  <si>
    <t>IBSS(MoS)18&amp;19-020</t>
  </si>
  <si>
    <t>MAN405</t>
  </si>
  <si>
    <t>International Business</t>
  </si>
  <si>
    <t>Yumiao Tian</t>
  </si>
  <si>
    <t xml:space="preserve">  PEARSON (2018)</t>
  </si>
  <si>
    <t>INTERNATIONAL BUSINESS: ENVIRONMENTS AND OPERATIONS (16TH ED)</t>
  </si>
  <si>
    <t>DANIELS, RADEBAUGH AND SULLIVAN</t>
  </si>
  <si>
    <t>RUGMAN &amp; COLLINSON</t>
  </si>
  <si>
    <t>INTERNATIONAL BUSINESS, ASIA GLOBAL EDITION (2ND ED)</t>
  </si>
  <si>
    <t>HILL, WEE AND UDAYASANKAR</t>
  </si>
  <si>
    <t>INTERNATIONAL BUSINESS: COMPETING IN THE GLOBAL MARKETPLACE</t>
  </si>
  <si>
    <t>HILL, CWL</t>
  </si>
  <si>
    <t>INTERNATIONAL BUSINESS NEGOTIATIONS 2E</t>
  </si>
  <si>
    <t>GHAURI &amp; USUNIER</t>
  </si>
  <si>
    <t>MAN406</t>
  </si>
  <si>
    <t>Business Leadership</t>
  </si>
  <si>
    <t>Roberto Dona</t>
  </si>
  <si>
    <t>LEVEL 3 LEADERSHIP 5ED</t>
  </si>
  <si>
    <t>CLAWSON</t>
  </si>
  <si>
    <t>IBSS(MoS)18&amp;19-045</t>
  </si>
  <si>
    <t>LEADERSHIP IN ORGANISATIONS 8ED</t>
  </si>
  <si>
    <t>YUKI</t>
  </si>
  <si>
    <t>LEADERSHIP: THEORY AND PRACTICE 6 ED.</t>
  </si>
  <si>
    <t>NORTHOUSE</t>
  </si>
  <si>
    <t>IBSS(MoS)18&amp;19-025</t>
  </si>
  <si>
    <t>MAN410</t>
  </si>
  <si>
    <t>Strategic Operations Management</t>
  </si>
  <si>
    <t>Hossam Shawkat Ismail</t>
  </si>
  <si>
    <t>MANUFACTURING STRATEGY: TEXT AND CASES</t>
  </si>
  <si>
    <t>HILL, T</t>
  </si>
  <si>
    <t>OPERATIONS STRATEGY</t>
  </si>
  <si>
    <t>WATERS, D</t>
  </si>
  <si>
    <t>IBSS(MoS)18&amp;19-024</t>
  </si>
  <si>
    <t>MAN412</t>
  </si>
  <si>
    <t>Entrepreneurship and Business Creation</t>
  </si>
  <si>
    <t>David Dufour</t>
  </si>
  <si>
    <t>UNDERSTANDING ENTERPRISE, ENTREPRENEURSHIP AND SMALL BUSINESS (3RD ED)</t>
  </si>
  <si>
    <t>BRIDGE, S., O’NEILL, K. &amp; CROMIE, S.</t>
  </si>
  <si>
    <t>IBSS(MoS)18&amp;19-028</t>
  </si>
  <si>
    <t>ENTERPRISE AND SMALL BUSINESS: PRINCIPLES, PRACTICE AND POLICY 2ND ED.</t>
  </si>
  <si>
    <t>CARTER, S AND JONES-EVANS, D.</t>
  </si>
  <si>
    <t>An electronic copy of your suggested book is already available in the Library. The link is http://10.7.1.204:81/info.php?resid=1115107</t>
  </si>
  <si>
    <t>STRATEGIC ENTREPRENEURSHIP: A DECISION-MAKING APPROACH TO NEW VENTURE CREATION AND MANAGEMENT 4TH ED.</t>
  </si>
  <si>
    <t>WICKHAM, P.</t>
  </si>
  <si>
    <t>EFFECTUATION: ELEMENTS OF ENTREPRENEURIAL EXPERTISE</t>
  </si>
  <si>
    <t>SARASVATHY, S.</t>
  </si>
  <si>
    <t>MAN418</t>
  </si>
  <si>
    <t>International Marketing</t>
  </si>
  <si>
    <t>MARKETING ACROSS CULTURES, 6E</t>
  </si>
  <si>
    <t>JEAN-CLAUDE USUNIER, JULIE ANNE LEE</t>
  </si>
  <si>
    <t>WINNING GLOBAL MARKETS: HOW BUSINESSES INVEST AND PROSPER IN THE WORLD  S HIGH-GROWTH CITIES</t>
  </si>
  <si>
    <t>PHILIP KOTLER, MILTON KOTLER</t>
  </si>
  <si>
    <t>ESSENTIALS OF MARKETING RESEARCH, GLOBAL E</t>
  </si>
  <si>
    <t>MAN427</t>
  </si>
  <si>
    <t>Social Commerce</t>
  </si>
  <si>
    <t xml:space="preserve">  "MCGRAW-HILL 2012",</t>
  </si>
  <si>
    <t>THE SOCIAL COMMERCE HANDBOOK: 20 SECRETS FOR TURNING SOCIAL MEDIA INTO SOCIAL SALES</t>
  </si>
  <si>
    <t>MARSDEN &amp; CHANEY</t>
  </si>
  <si>
    <t>COMMERCE AND COMMUNITY: ECOLOGIES OF SOCIAL COOPERATION (ECONOMICS AS SOCIAL THEORY)</t>
  </si>
  <si>
    <t>GARNETT, LEWIS &amp; EALY</t>
  </si>
  <si>
    <t xml:space="preserve">  "O¡¯REILLY MEDIA 2014",</t>
  </si>
  <si>
    <t>SOCIAL ECOMMERCE: INCREASING SALES AND EXTENDING BRAND REACH</t>
  </si>
  <si>
    <t>SPENCER, HARDING &amp; SHEAHAN</t>
  </si>
  <si>
    <t>IBSS(MoS)18&amp;19-128</t>
  </si>
  <si>
    <t xml:space="preserve">  "SPRINGER 2015",</t>
  </si>
  <si>
    <t>SOCIAL COMMERCE: MARKETING, TECHNOLOGY AND MANAGEMENT</t>
  </si>
  <si>
    <t>TURBAN, STRAUSS &amp; LAI</t>
  </si>
  <si>
    <t>An electronic copy of your suggested book is already available in the Library. The link is http://dx.doi.org/10.1007/978-3-319-17028-2</t>
  </si>
  <si>
    <t>IBSS(MoS)18&amp;19-006</t>
  </si>
  <si>
    <t>MAN428</t>
  </si>
  <si>
    <t>Strategic Purchasing Management</t>
  </si>
  <si>
    <t>Guoquan Liu</t>
  </si>
  <si>
    <t>PURCHASING AND SUPPLY MANAGEMENT</t>
  </si>
  <si>
    <t>P. FRASER JOHNSON, MICHIEL LEENDERS, AND ANNA FLYN</t>
  </si>
  <si>
    <t>PURCHASING AND SUPPLY CHAIN MANAGEMENT</t>
  </si>
  <si>
    <t>ROBERT M. MONCZKA, ROBERT B. HANDFIELD, LARRY C. G</t>
  </si>
  <si>
    <t>PURCHASING AND SUPPLY CHAIN MANAGEMENT: ANALYSIS, STRATEGY, PLANNING AND PRACTICE</t>
  </si>
  <si>
    <t>ARJAN J. VAN WEELE</t>
  </si>
  <si>
    <t>MAN430</t>
  </si>
  <si>
    <t>Theory and Practice of Lean Operations</t>
  </si>
  <si>
    <t>LEAN THINKING: BANISH WASTE AND CREATE WEALTH IN YOUR CORPORATION, REVISED AND UPDATED</t>
  </si>
  <si>
    <t>JAMES P. WOMACK AND DANIEL T. JONES</t>
  </si>
  <si>
    <t>THE LEAN TOOLBOX 4TH EDITION</t>
  </si>
  <si>
    <t>JOHN BICHENO AND MATTHIAS HOLWEG</t>
  </si>
  <si>
    <t>IBSS(MoS)18&amp;19-073</t>
  </si>
  <si>
    <t>MAN432</t>
  </si>
  <si>
    <t>Big Data-Applications in Business</t>
  </si>
  <si>
    <t>ANALYTICS IN A BIG DATA WORLD: THE ESSENTIAL GUIDE TO DATA SCIENCE AND ITS APPLICATIONS</t>
  </si>
  <si>
    <t>BART BAESENS</t>
  </si>
  <si>
    <t>An electronic copy of your suggested book is already available in the Library. The link is http://onlinelibrary.wiley.com/book/10.1002/9781119204183</t>
  </si>
  <si>
    <t>IBSS(MoS)18&amp;19-010</t>
  </si>
  <si>
    <t>MAN440</t>
  </si>
  <si>
    <t>Competing in the Global Marketplace</t>
  </si>
  <si>
    <t>IBSS(MoS)18&amp;19-013</t>
  </si>
  <si>
    <t>An electronic copy of your suggested book is already available in the Library. The link is http://10.7.1.204:81/info.php?resid=987683</t>
  </si>
  <si>
    <t>INTERNATIONAL BUSINESS – AN INTRODUCTION</t>
  </si>
  <si>
    <t>WOODS</t>
  </si>
  <si>
    <t>IBSS(MoS)18&amp;19-086</t>
  </si>
  <si>
    <t>INTERNATIONAL BUSINESS: ENVIRONMENT AND OPERATIONS</t>
  </si>
  <si>
    <t>J.D. DANIELS, L.H.RADEBAUGH, D.P.SULLIVAN</t>
  </si>
  <si>
    <t>IBSS(MoS)18&amp;19-056</t>
  </si>
  <si>
    <t>MAN442</t>
  </si>
  <si>
    <t>Modelling and Simulation of Operations</t>
  </si>
  <si>
    <t>Lei Li</t>
  </si>
  <si>
    <t>PROCESS SIMULATION USING WITNESS</t>
  </si>
  <si>
    <t>RAID AL-AOMAR</t>
  </si>
  <si>
    <t>An electronic copy of your suggested book is already available in the Library. The link is http://onlinelibrary.wiley.com/book/10.1002/9781119019770</t>
  </si>
  <si>
    <t>SUPPLY CHAIN SIMULATION. A SYSTEM DYNAMICS APPROACH FOR IMPROVING PERFORMANCE.</t>
  </si>
  <si>
    <t>CAMPUZANO, F</t>
  </si>
  <si>
    <t>IBSS(MoS)18&amp;19-115</t>
  </si>
  <si>
    <t>RATIONAL PROCESS DESIGN &amp; SIMULATION MODELING WITH WITNESS HORIZON</t>
  </si>
  <si>
    <t>DR. NEIL GORDON MURRAY</t>
  </si>
  <si>
    <t>MAN471</t>
  </si>
  <si>
    <t>Fundamentals of Project Management</t>
  </si>
  <si>
    <t>Roland Berberich</t>
  </si>
  <si>
    <t>PROJECT MANAGEMENT: ACHIEVING COMPETITIVE ADVANTAGE, GLOBAL EDITION, 4/E</t>
  </si>
  <si>
    <t>JEFFREY K. PINTO</t>
  </si>
  <si>
    <t xml:space="preserve">  CENGAGE LEARNING</t>
  </si>
  <si>
    <t>SUCCESSFUL PROJECT MANAGEMENT, 7TH EDITION</t>
  </si>
  <si>
    <t>JACK GIDO AND JAMES P. CLEMENTS</t>
  </si>
  <si>
    <t xml:space="preserve">  PMI</t>
  </si>
  <si>
    <t>PMBOK, 6TH EDITION</t>
  </si>
  <si>
    <t>PMI</t>
  </si>
  <si>
    <t>SCHOLARLY ARTICLES PUBLISHED IN INTERNATIONAL JOURNAL OF PROJECT MANAGEMENT, JOURNAL OF PROJECT MANAGEMENT AND OTHER RELEVANT ACADEMIC JOURNALS.</t>
  </si>
  <si>
    <t>MAN472</t>
  </si>
  <si>
    <t>Project Leadership and Governance</t>
  </si>
  <si>
    <t xml:space="preserve">  GOWER</t>
  </si>
  <si>
    <t>PROJECT GOVERNANCE (FUNDAMENTALS OF PROJECT MANAGEMENT)</t>
  </si>
  <si>
    <t>RALF MULLER</t>
  </si>
  <si>
    <t>IBSS(MoS)18&amp;19-108</t>
  </si>
  <si>
    <t>MOVING FROM PROJECT MANAGEMENT TO PROJECT LEADERSHIP: A PRACTICAL GUIDE TO LEADING GROUPS</t>
  </si>
  <si>
    <t>R. CAMPER BULL</t>
  </si>
  <si>
    <t>An electronic copy of your suggested book is already available in the Library. The link is http://10.7.1.204:81/read.php?resid=1118496</t>
  </si>
  <si>
    <t>MAN474</t>
  </si>
  <si>
    <t>Project Stakeholder Management</t>
  </si>
  <si>
    <t>MANAGING FOR STAKEHOLDERS: SURVIVAL, REPUTATION, AND SUCCESS</t>
  </si>
  <si>
    <t>R. EDWARD FREEMAN, JEFFREY S. HARRISON, ANDREW C. WICKS</t>
  </si>
  <si>
    <t>IBSS(MoS)18&amp;19-098</t>
  </si>
  <si>
    <t>STRATEGIC MANAGEMENT: A COMPETITIVE ADVANTAGE APPROACH, CONCEPTS, GLOBAL EDITION</t>
  </si>
  <si>
    <t>DAVID</t>
  </si>
  <si>
    <t>PROJECT MANAGEMENT: ACHIEVING COMPETITIVE ADVANTAGE, FOURTH EDITION</t>
  </si>
  <si>
    <t>PINTO</t>
  </si>
  <si>
    <t>IBSS(MoS)18&amp;19-037</t>
  </si>
  <si>
    <t>MAN478</t>
  </si>
  <si>
    <t>Organisational Behaviour and People Management</t>
  </si>
  <si>
    <t>HUMAN RESOURCE MANAGEMENT 9TH EDITION</t>
  </si>
  <si>
    <t>TORRINGTON, TAYLOR, HALL AND ATKINSON</t>
  </si>
  <si>
    <t>MAN902</t>
  </si>
  <si>
    <t>Introduction to Research Methods II</t>
  </si>
  <si>
    <t>Tim Lyons</t>
  </si>
  <si>
    <t>MAN904</t>
  </si>
  <si>
    <t>Operations Modelling and Simulation</t>
  </si>
  <si>
    <t>IBSS(MoS)18&amp;19-117</t>
  </si>
  <si>
    <t>MAN905</t>
  </si>
  <si>
    <t>Project Management</t>
  </si>
  <si>
    <t xml:space="preserve">  PROJECT MANAGEMENT INSTITUTE</t>
  </si>
  <si>
    <t>PMBOK GUIDE 6TH EDITION, PMI</t>
  </si>
  <si>
    <t>An electronic copy of your suggested book is already available in the Library. The link is http://10.7.1.204:81/info.php?resid=321257727</t>
  </si>
  <si>
    <t>MAN906</t>
  </si>
  <si>
    <t>Quantitative Methods for Managers</t>
  </si>
  <si>
    <t>QUANTITATIVE ANALYSIS FOR MANAGEMENT – TWELFTH EDITION – GLOBAL EDITION</t>
  </si>
  <si>
    <t>RENDER, STAIR, HANNA, HALE</t>
  </si>
  <si>
    <t>MAN908</t>
  </si>
  <si>
    <t>Leadership</t>
  </si>
  <si>
    <t>LEADERSHIP: ENHANCING THE LESSONS OF EXPERIENCE</t>
  </si>
  <si>
    <t>RICHARD L. HUGHES, ROBERT C. GINNETT, GORDON J. CURPHY</t>
  </si>
  <si>
    <t>LEADERSHIP: A CRITICAL TEXT</t>
  </si>
  <si>
    <t>SIMON WESTERN</t>
  </si>
  <si>
    <t>LEADERSHIP: THEORY AND PRACTICE</t>
  </si>
  <si>
    <t>PETER G. NORTHOUSE</t>
  </si>
  <si>
    <t>IBSS(MoS)18&amp;19-008</t>
  </si>
  <si>
    <t>MAN910</t>
  </si>
  <si>
    <t>Personal and Career Skills</t>
  </si>
  <si>
    <t xml:space="preserve">  MCGRAW-HILL PUBLSIHING CO.</t>
  </si>
  <si>
    <t>A MANAGER’S GUIDE TO SELF-DEVELOPMENT</t>
  </si>
  <si>
    <t>MIKE PEDLER, JOHN BURGOYNE, TOM BOYDELL</t>
  </si>
  <si>
    <t>IBSS(MoS)18&amp;19-034</t>
  </si>
  <si>
    <t xml:space="preserve">  FINANCIAL TIMES PRESS</t>
  </si>
  <si>
    <t>THE MBA HANDBOOK: ACADEMIC AND PROFESSIONAL SKILLS FOR MASTERING MANAGEMENT</t>
  </si>
  <si>
    <t>SHEILA CAMERON</t>
  </si>
  <si>
    <t>MAN911</t>
  </si>
  <si>
    <t>Family Enterprise and Ownership</t>
  </si>
  <si>
    <t>Birgit Suberg</t>
  </si>
  <si>
    <t xml:space="preserve">  SOUTH-WESTERN CENGAGE</t>
  </si>
  <si>
    <t>FAMILY BUSINESS</t>
  </si>
  <si>
    <t>E.J. POZA, M.S. DAUGHERTY</t>
  </si>
  <si>
    <t>MTH(MoS)18&amp;19-041</t>
  </si>
  <si>
    <t>MTH</t>
  </si>
  <si>
    <t>MTH002</t>
  </si>
  <si>
    <t>Multivariable Calculus and Statistics</t>
  </si>
  <si>
    <t>Rui Zhang</t>
  </si>
  <si>
    <t>CALCULUS WITH APPLICATIONS –</t>
  </si>
  <si>
    <t>LIAL, GREENWELL AND RITCHEY</t>
  </si>
  <si>
    <t>MTH(MoS)18&amp;19-029</t>
  </si>
  <si>
    <t>MTH004</t>
  </si>
  <si>
    <t>Multivariable Calculus (Business and Arts)</t>
  </si>
  <si>
    <t>Haixia Liang</t>
  </si>
  <si>
    <t>CALCULUS EARLY TRANSCENDENTALS</t>
  </si>
  <si>
    <t>JAMES STEWART</t>
  </si>
  <si>
    <t>CALCULUS (EIGHTH EDITION, REVISED BY J.M.GUO)</t>
  </si>
  <si>
    <t>HOWARD ANTON ET AL</t>
  </si>
  <si>
    <t>CALCULUS AND ITS APPLICATION (2ND EDITION)</t>
  </si>
  <si>
    <t>MATHEMATICS DEPARTMENT OF TONGJI UNIVERSITY</t>
  </si>
  <si>
    <t>MTH(MoS)18&amp;19-001</t>
  </si>
  <si>
    <t>MTH007</t>
  </si>
  <si>
    <t>Linear Algebra</t>
  </si>
  <si>
    <t>Li Shi</t>
  </si>
  <si>
    <t>LINEAR ALGEBRA AND ITS APPLICATIONS (4TH EDITION)</t>
  </si>
  <si>
    <t>GILBERT STRANG</t>
  </si>
  <si>
    <t xml:space="preserve">  CHINA MACHINE</t>
  </si>
  <si>
    <t>LINEAR ALGEBRA WITH APPLICATIONS (9TH EDITION)</t>
  </si>
  <si>
    <t>STEVEN J. LEON</t>
  </si>
  <si>
    <t>MTH008</t>
  </si>
  <si>
    <t>Multivariable Calculus (Science and Engineering)</t>
  </si>
  <si>
    <t>Yi Wang</t>
  </si>
  <si>
    <t>CALCULUS (THIRD EDITION)</t>
  </si>
  <si>
    <t>MTH(MoS)18&amp;19-026</t>
  </si>
  <si>
    <t>MTH012</t>
  </si>
  <si>
    <t>Introduction to Insurance</t>
  </si>
  <si>
    <t>Rong Li</t>
  </si>
  <si>
    <t>FUNDAMENTALS OF RISK AND INSURANCE, 11TH EDITION, WILEY.</t>
  </si>
  <si>
    <t>EMMETT J. VAUGHAN, THERESE M. VAUGHAN</t>
  </si>
  <si>
    <t>An electronic copy of your suggested book is already available in the Library. The link is http://10.7.1.204:81/info.php?resid=99669060</t>
  </si>
  <si>
    <t>MTH014</t>
  </si>
  <si>
    <t>Multivariable Calculus (Architecture)</t>
  </si>
  <si>
    <t>Yina Liu</t>
  </si>
  <si>
    <t>THOMAS   CALCULUS: STUDENT SOLUTIONS MANUAL PART 1</t>
  </si>
  <si>
    <t>M. WEIR, J. HASS, F. R. GIORDANO, AND G. THOMAS</t>
  </si>
  <si>
    <t>MTH(MoS)18&amp;19-011</t>
  </si>
  <si>
    <t>THOMAS   CALCULUS: STUDENT SOLUTIONS MANUAL PART 2</t>
  </si>
  <si>
    <t>THOMAS CALCULAS</t>
  </si>
  <si>
    <t>J. HASS, F. R. GIORDANO, AND M. WEIR</t>
  </si>
  <si>
    <t>MTH102</t>
  </si>
  <si>
    <t>Engineering Mathematics II</t>
  </si>
  <si>
    <t>Giovanni Merola</t>
  </si>
  <si>
    <t xml:space="preserve">  MECHANICAL INDUSTRY PRESS; EDITION 1 EDITION (2017/3/20)</t>
  </si>
  <si>
    <t>A FIRST COURSE IN PROBABILITY</t>
  </si>
  <si>
    <t>SHELDON M. ROSS</t>
  </si>
  <si>
    <t>ADVANCED ENGINEERING MATHEMATICS</t>
  </si>
  <si>
    <t>E KREYSZIG</t>
  </si>
  <si>
    <t xml:space="preserve">  SPRINGER UNDE</t>
  </si>
  <si>
    <t>PROBABILITY WITH ENGINEERING APPLICATIONS</t>
  </si>
  <si>
    <t>BRUCE HAJEK</t>
  </si>
  <si>
    <t>RANDOM PROCESSES</t>
  </si>
  <si>
    <t>MTH(MoS)18&amp;19-032</t>
  </si>
  <si>
    <t>MTH104</t>
  </si>
  <si>
    <t>Introduction to Statistics</t>
  </si>
  <si>
    <t>Ruonan Zhang</t>
  </si>
  <si>
    <t>INTRODUCTION TO STATISTICS AND DATA ANALYSIS</t>
  </si>
  <si>
    <t>ROXY PECK, CHRIS OLSEN,JAY L. DEVORE</t>
  </si>
  <si>
    <t>MTH(MoS)18&amp;19-033</t>
  </si>
  <si>
    <t xml:space="preserve">  FREEMAN</t>
  </si>
  <si>
    <t>THE PRACTICE OF STATISTICS IN THE LIFE SCIENCES</t>
  </si>
  <si>
    <t>BRIGITTE BALDI AND DAVID S. MOORE</t>
  </si>
  <si>
    <t>MTH(MoS)18&amp;19-012</t>
  </si>
  <si>
    <t>MTH108</t>
  </si>
  <si>
    <t>Dynamic Modelling</t>
  </si>
  <si>
    <t>Simon Lloyd</t>
  </si>
  <si>
    <t>GUIDE TO MATHEMATICAL MODELLING</t>
  </si>
  <si>
    <t>D.EDWARDS AND M.HAMSON</t>
  </si>
  <si>
    <t>An electronic copy of your suggested book is already available in the Library. The link is http://10.7.1.204:81/info.php?resid=98980541</t>
  </si>
  <si>
    <t>MTH(MoS)18&amp;19-034</t>
  </si>
  <si>
    <t>MATHEMATICAL MODELLING WITH CASE STUDIES</t>
  </si>
  <si>
    <t>B. BARNES AND G.R. FULFORD</t>
  </si>
  <si>
    <t>An electronic copy of your suggested book is already available in the Library. The link is http://10.7.1.204:81/info.php?resid=321101644</t>
  </si>
  <si>
    <t>MTH(MoS)18&amp;19-003</t>
  </si>
  <si>
    <t>MTH116</t>
  </si>
  <si>
    <t>Foundations of Financial Computing</t>
  </si>
  <si>
    <t>Qiang Niu</t>
  </si>
  <si>
    <t xml:space="preserve">  "MCGRAW-HILL2007",</t>
  </si>
  <si>
    <t>A CONCISE INTRODUCTION TO MATLAB</t>
  </si>
  <si>
    <t>WILLIAM PALM</t>
  </si>
  <si>
    <t>An electronic copy of your suggested book is already available in the Library. The link is http://10.7.1.204:81/info.php?resid=1132667</t>
  </si>
  <si>
    <t>MTH118</t>
  </si>
  <si>
    <t>Analysis 2</t>
  </si>
  <si>
    <t>Shengkui Ye</t>
  </si>
  <si>
    <t>UNDERSTANDING ANALYSIS</t>
  </si>
  <si>
    <t>STEPHEN ABBOTT</t>
  </si>
  <si>
    <t xml:space="preserve">  ACADEMIC PRESS</t>
  </si>
  <si>
    <t>PRINCIPLES OF MATHEMATICAL ANALYSIS</t>
  </si>
  <si>
    <t>WALTER RUDIN</t>
  </si>
  <si>
    <t>MTH(MoS)18&amp;19-002</t>
  </si>
  <si>
    <t>MTH120</t>
  </si>
  <si>
    <t>Theory of Interest</t>
  </si>
  <si>
    <t>Jiajun Liu</t>
  </si>
  <si>
    <t>THE THEORY OF INTEREST (3RD EDITION)</t>
  </si>
  <si>
    <t>STEPHEN G. KELLISON</t>
  </si>
  <si>
    <t>MTH122</t>
  </si>
  <si>
    <t>Introduction to Abstract Algebra</t>
  </si>
  <si>
    <t>Ignazio Longhi</t>
  </si>
  <si>
    <t xml:space="preserve">  ORTHOGONAL PUBLISHING L3C</t>
  </si>
  <si>
    <t>ABSTRACT ALGEBRA:THEORY AND APPLICATIONS</t>
  </si>
  <si>
    <t>T. W. JUDSON</t>
  </si>
  <si>
    <t>MTH202</t>
  </si>
  <si>
    <t>Introduction to Financial Mathematics</t>
  </si>
  <si>
    <t>Cihangir Kan</t>
  </si>
  <si>
    <t>FUNDAMENTALS OF FUTURE AND OPTIONS MARKETS</t>
  </si>
  <si>
    <t>JOHN C. HULL</t>
  </si>
  <si>
    <t>MTH(MoS)18&amp;19-010</t>
  </si>
  <si>
    <t>DERIVATIVE MARKETS</t>
  </si>
  <si>
    <t>ROBERT L. MCDONALD</t>
  </si>
  <si>
    <t>An electronic copy of your suggested book is already available in the Library. The link is http://10.7.1.204:81/info.php?resid=99243163</t>
  </si>
  <si>
    <t>THE MATHEMATICS OF FINANCIAL DERIVATIVES: A STUDENT INTRODUCTION</t>
  </si>
  <si>
    <t>PAUL WILMOTET AL.</t>
  </si>
  <si>
    <t>MTH(MoS)18&amp;19-030</t>
  </si>
  <si>
    <t>MTH206</t>
  </si>
  <si>
    <t>Statistical Distribution Theory</t>
  </si>
  <si>
    <t>Youzhou Zhou</t>
  </si>
  <si>
    <t>MATHEMATICAL STATISTICS WITH APPLICATIONS</t>
  </si>
  <si>
    <t>JOHN E. FREUND</t>
  </si>
  <si>
    <t>MTH(MoS)18&amp;19-018</t>
  </si>
  <si>
    <t>MTH208</t>
  </si>
  <si>
    <t>Numerical Analysis</t>
  </si>
  <si>
    <t>Fei Ma</t>
  </si>
  <si>
    <t>ANALYSIS OF NUMERICAL METHODS</t>
  </si>
  <si>
    <t>EUGENE ISAACSON AND HERBERT B. KELLER</t>
  </si>
  <si>
    <t>An electronic copy of your suggested book is already available in the Library. The link is http://10.7.1.204:81/read.php?resid=1124228</t>
  </si>
  <si>
    <t>NUMERICAL ANALYSIS: MATHEMATICS OF SCIENTIFIC COMPUTING</t>
  </si>
  <si>
    <t>DAVID KINCAID AND WARD CHENEY</t>
  </si>
  <si>
    <t>NUMERICAL MATHEMATICS AND COMPUTING</t>
  </si>
  <si>
    <t>NUMERICAL ANALYSIS</t>
  </si>
  <si>
    <t>RICHARD L. BURDEN AND J.DOUGLAS FAIRES</t>
  </si>
  <si>
    <t>MTH209</t>
  </si>
  <si>
    <t>Classical Mechanics</t>
  </si>
  <si>
    <t>Stephen Shaw</t>
  </si>
  <si>
    <t>CLASSICAL MECHANICS (3RD EDITION)</t>
  </si>
  <si>
    <t>H. GOLDSTEIN, C. POOLE, J. SAFKO</t>
  </si>
  <si>
    <t>MTH210</t>
  </si>
  <si>
    <t>Partial Differential Equations</t>
  </si>
  <si>
    <t>Chi-kun Lin</t>
  </si>
  <si>
    <t>INTRODUCTION TO PARTIAL DIFFERENTIAL EQUATIONS WITH APPLICATIONS</t>
  </si>
  <si>
    <t>ZACHMANOGLOU, E.C. &amp; THOE, D. W.</t>
  </si>
  <si>
    <t>PARTIAL DIFFERENTIAL EQUATIONS</t>
  </si>
  <si>
    <t>EVANS, L. C.</t>
  </si>
  <si>
    <t>BEGINNING PARTIAL DIFFERENTIAL EQUATIONS</t>
  </si>
  <si>
    <t>O’NEIL, P. V.</t>
  </si>
  <si>
    <t>BASIC PARTIAL DIFFERENTIAL EQUATIONS</t>
  </si>
  <si>
    <t>BLEECKER, D. &amp; CSORDAS, G</t>
  </si>
  <si>
    <t>MTH(MoS)18&amp;19-040</t>
  </si>
  <si>
    <t>PARTIAL DIFFERENTIAL EQUATIONS IN ACTION: FROM MODELLING TO THEORY</t>
  </si>
  <si>
    <t>SALSA, S.</t>
  </si>
  <si>
    <t>An electronic copy of your suggested book is already available in the Library. The link is http://10.7.1.204:81/info.php?resid=1004734</t>
  </si>
  <si>
    <t>MTH(MoS)18&amp;19-019</t>
  </si>
  <si>
    <t>MTH214</t>
  </si>
  <si>
    <t>Life Insurance Mathematics II</t>
  </si>
  <si>
    <t>Lin Yang</t>
  </si>
  <si>
    <t>ACTUARIAL MATHEMATICS FOR LIFE CONTINGENT RISKS</t>
  </si>
  <si>
    <t>DICKSON ET AL.</t>
  </si>
  <si>
    <t>An electronic copy of your suggested book is already available in the Library. The link is http://10.7.1.204:81/info.php?resid=1001776</t>
  </si>
  <si>
    <t>MODELS FOR QUANTIFYING RISK, 6TH EDITION</t>
  </si>
  <si>
    <t>CAMILLI ET AL.</t>
  </si>
  <si>
    <t>MTH(MoS)18&amp;19-007</t>
  </si>
  <si>
    <t>MTH224</t>
  </si>
  <si>
    <t>Metric Spaces</t>
  </si>
  <si>
    <t>Alastair Darby</t>
  </si>
  <si>
    <t>INTODUCTION TO METRIC AND TOPOLOGICAL SPACES</t>
  </si>
  <si>
    <t>W.A. SUTHERLAND</t>
  </si>
  <si>
    <t>MTH(MoS)18&amp;19-037</t>
  </si>
  <si>
    <t>METRIC SPACES</t>
  </si>
  <si>
    <t>M. O’SEARCOID</t>
  </si>
  <si>
    <t>MTH302</t>
  </si>
  <si>
    <t>Applied Probability</t>
  </si>
  <si>
    <t>Yinna Ye</t>
  </si>
  <si>
    <t>AN INTRODUCTION TO STOCHASTIC MODELING (4TH EDITION)</t>
  </si>
  <si>
    <t>M. A. PINSKY, S. KARLIN</t>
  </si>
  <si>
    <t>PROBABILITY AND RANDOM PROCESS (3RD EDITION)</t>
  </si>
  <si>
    <t>GRIMMETT G.R. AND STIRZAKER D.R.</t>
  </si>
  <si>
    <t xml:space="preserve">  ACADEMIC PRES</t>
  </si>
  <si>
    <t>INTRODUCTION TO PROBABILITY MODELS (10TH EDITION)</t>
  </si>
  <si>
    <t>ROSS S.M.</t>
  </si>
  <si>
    <t xml:space="preserve">  CHAPMAN AND H</t>
  </si>
  <si>
    <t>MODELLING AND ANALYSIS OF STOCHASTIC SYSTEMS</t>
  </si>
  <si>
    <t>KULKARNI V.G</t>
  </si>
  <si>
    <t>MTH304</t>
  </si>
  <si>
    <t>Relativity</t>
  </si>
  <si>
    <t>Tai-jun Chen</t>
  </si>
  <si>
    <t>SPACETIME AND GEOMETRY: AN INTRODUCTION TO GENERAL RELATIVITY</t>
  </si>
  <si>
    <t>SEAN CARROLL</t>
  </si>
  <si>
    <t>MTH306</t>
  </si>
  <si>
    <t>Credibility Theory</t>
  </si>
  <si>
    <t>Xiaojun Zhu</t>
  </si>
  <si>
    <t>LOSS MODELS: FROM DATA TO DECISIONS (4TH EDITION)</t>
  </si>
  <si>
    <t>STUART A. KLUGMAN, HARRY H. PANJER AND GORDON E. WILLMOT</t>
  </si>
  <si>
    <t>MTH(MoS)18&amp;19-013</t>
  </si>
  <si>
    <t>MTH308</t>
  </si>
  <si>
    <t>Mathematical Models of Solids and Fluids</t>
  </si>
  <si>
    <t>Pascal Grange</t>
  </si>
  <si>
    <t>A MATHEMATICAL INTRODUCTION TO FLUID MECHANICS</t>
  </si>
  <si>
    <t>A.J. CHORIN AND J.E. MARSDEN</t>
  </si>
  <si>
    <t>An electronic copy of your suggested book is already available in the Library. The link is http://10.7.1.204:81/info.php?resid=1006128</t>
  </si>
  <si>
    <t>MTH310</t>
  </si>
  <si>
    <t>Functional Analysis</t>
  </si>
  <si>
    <t>Alejandro Vidal</t>
  </si>
  <si>
    <t>INTRODUCTORY FUNCTIONAL ANALYSIS WITH APPLICATIONS</t>
  </si>
  <si>
    <t>KREYSZIG ERWIN</t>
  </si>
  <si>
    <t>MTH(MoS)18&amp;19-004</t>
  </si>
  <si>
    <t>MTH316</t>
  </si>
  <si>
    <t>Applied Multivariate Statistics</t>
  </si>
  <si>
    <t>Jionglong Su</t>
  </si>
  <si>
    <t>MULTIVARIATE ANALYSIS (PROBABILITY AND MATHEMATICAL STATISTICS)</t>
  </si>
  <si>
    <t>K.V. MARDIA, J.T. KENT, J.M. BIBBY</t>
  </si>
  <si>
    <t>MTH(MoS)18&amp;19-005</t>
  </si>
  <si>
    <t>APPLIED LINEAR STATISTICAL METHODS</t>
  </si>
  <si>
    <t>DONALD F. MORRISON</t>
  </si>
  <si>
    <t>MTH(MoS)18&amp;19-038</t>
  </si>
  <si>
    <t xml:space="preserve">  SPRINGER-VERLAG</t>
  </si>
  <si>
    <t>APPLIED MULTIVARIATE STATISTICAL ANALYSIS</t>
  </si>
  <si>
    <t>WOLFGANG HARDLE, LEOPOLD SIMAR</t>
  </si>
  <si>
    <t>MTH(MoS)18&amp;19-014</t>
  </si>
  <si>
    <t>MTH318</t>
  </si>
  <si>
    <t>Optimisation Theory</t>
  </si>
  <si>
    <t>Zili Wu</t>
  </si>
  <si>
    <t xml:space="preserve">  JOHN WILEY &amp; SONS, INC</t>
  </si>
  <si>
    <t>CONVEXITY AND OPTIMIZATION IN R^N</t>
  </si>
  <si>
    <t>LEONARD D. BERKOVITZ</t>
  </si>
  <si>
    <t>An electronic copy of your suggested book is already available in the Library. The link is http://10.7.1.204:81/info.php?resid=1002565</t>
  </si>
  <si>
    <t>MTH(MoS)18&amp;19-015</t>
  </si>
  <si>
    <t xml:space="preserve">  JOHN WILEY&amp; SONS, INC</t>
  </si>
  <si>
    <t>NONLINEAR PROGRAMMING</t>
  </si>
  <si>
    <t>MOKHTAR S. BAZARAA, HANIF D. SHERALI, C. M. SHETTY</t>
  </si>
  <si>
    <t>An electronic copy of your suggested book is already available in the Library. The link is http://10.7.1.204:81/info.php?resid=1004532</t>
  </si>
  <si>
    <t>MTH402</t>
  </si>
  <si>
    <t>Fixed Income Securities</t>
  </si>
  <si>
    <t>Dejun Xie</t>
  </si>
  <si>
    <t>STOCHASTIC CALCULUS FOR FINANCE I THE BINOMIAL ASSET PRICING MODEL SPRINGER FINANCE 2005</t>
  </si>
  <si>
    <t>STEVEN E. SHREVE</t>
  </si>
  <si>
    <t>STOCHASTIC CALCULUS FOR FINANCE II-2004</t>
  </si>
  <si>
    <t>MTH406</t>
  </si>
  <si>
    <t>Arbitrage, Equilibrium and Pricing</t>
  </si>
  <si>
    <t>Hasanjan Sayit</t>
  </si>
  <si>
    <t>ASSET PRICING</t>
  </si>
  <si>
    <t>JOHN H. COCHRANE</t>
  </si>
  <si>
    <t>MTH408</t>
  </si>
  <si>
    <t>Computational Methods in Finance II</t>
  </si>
  <si>
    <t>Ahmet Goncu</t>
  </si>
  <si>
    <t>PHE</t>
  </si>
  <si>
    <t>PHE002</t>
  </si>
  <si>
    <t>Physical Education 2</t>
  </si>
  <si>
    <t>Peng Zhao</t>
  </si>
  <si>
    <t>CONCEPT OF FITNESS AND WELLNESS</t>
  </si>
  <si>
    <t>CHARLES B. CORBIN; GREGORY J. WELK; WILLIAM R. CORBIN; KAREN A. WELK</t>
  </si>
  <si>
    <t>大学体育与健康</t>
  </si>
  <si>
    <t>杨乃彤</t>
  </si>
  <si>
    <t>SPA002</t>
  </si>
  <si>
    <t>Spanish Stage 2</t>
  </si>
  <si>
    <t>AULA INTERNACIONAL 1 NEW EDITION</t>
  </si>
  <si>
    <t>JAIME CORPAS, AGUSTÍN GARMENDIA, CARMEN SORIANO</t>
  </si>
  <si>
    <t>AULA INTERNACIONAL 1 - GRAMMAR AND VOCABULARY COMPANION</t>
  </si>
  <si>
    <t>SPA003</t>
  </si>
  <si>
    <t>Spanish Stage 3</t>
  </si>
  <si>
    <t>Juan Ignacio Toro Escudero</t>
  </si>
  <si>
    <t>AULA INTERNACIONAL 2 NUEVA EDICIÓN</t>
  </si>
  <si>
    <t>SPA004</t>
  </si>
  <si>
    <t>Spanish Stage 4</t>
  </si>
  <si>
    <t>SPA005</t>
  </si>
  <si>
    <t>Spanish Stage 5</t>
  </si>
  <si>
    <t>AULA INTERNACIONAL 3 NUEVA EDICIÓN</t>
  </si>
  <si>
    <t>SPA006</t>
  </si>
  <si>
    <t>Spanish Stage 6</t>
  </si>
  <si>
    <t>SPA023</t>
  </si>
  <si>
    <t>Intensive Spanish stage 3 and 4</t>
  </si>
  <si>
    <t>SPA025</t>
  </si>
  <si>
    <t>Intensive Spanish Stage 5 and 6</t>
  </si>
  <si>
    <t>SPA027</t>
  </si>
  <si>
    <t>Intensive Spanish Stage 7 and 8</t>
  </si>
  <si>
    <t>AULA INTERNACIONAL 4 NUEVA EDICIÓN</t>
  </si>
  <si>
    <t>SPA902</t>
  </si>
  <si>
    <t>Spanish Language ALA Stage 2</t>
  </si>
  <si>
    <t>Carlos Antonio Moreno Carrero</t>
  </si>
  <si>
    <t>FOUNDATIONS SPANISH 1 (PALGRAVE FOUNDATIONS LANGUAGES)</t>
  </si>
  <si>
    <t>MARIA DEL CARMEN GIL ORTEGA &amp; CATHY HOLDEN</t>
  </si>
  <si>
    <t>AULA INTERNACIONAL 1 GRAMMAR &amp; VOCAB</t>
  </si>
  <si>
    <t>COLLECTIVE</t>
  </si>
  <si>
    <t>LAN(MoS)18&amp;19-002</t>
  </si>
  <si>
    <t>SPA904</t>
  </si>
  <si>
    <t>Spanish Language ALA Stage 4</t>
  </si>
  <si>
    <t xml:space="preserve"> Collins</t>
    <phoneticPr fontId="0" type="noConversion"/>
  </si>
  <si>
    <t>COLLINS SPANISH DICTIONARY AND GRAMMAR.</t>
    <phoneticPr fontId="0" type="noConversion"/>
  </si>
  <si>
    <t>COLLINS.</t>
  </si>
  <si>
    <t>APRENDE GRAMÁTICA Y VOCABULARIO 2</t>
  </si>
  <si>
    <t>FRANCISCA CASTRO &amp; PILAR DÍAZ</t>
  </si>
  <si>
    <t>AULA INTERNACIONAL 2</t>
  </si>
  <si>
    <t>SPA906</t>
  </si>
  <si>
    <t>Spanish Language ALA Stage 6</t>
  </si>
  <si>
    <t>AULA INTERNACIONAL 3</t>
  </si>
  <si>
    <t>The request cannot be ordered since it is not a book. To subscripe a journal, please pay attention to the UC notice at the beginning of every academic year.</t>
  </si>
  <si>
    <t>CHE(MOS)18&amp;19-011</t>
  </si>
  <si>
    <t>CSE(MOS)18&amp;19-013</t>
  </si>
  <si>
    <t>FTA(MOS)18&amp;19-004</t>
  </si>
  <si>
    <t>HES(MOS)18&amp;19-009</t>
  </si>
  <si>
    <t>IBSS(MOS)18&amp;1914</t>
  </si>
  <si>
    <t>IBSS(MOS)18&amp;1922</t>
  </si>
  <si>
    <t>IBSS(MOS)18&amp;1933</t>
  </si>
  <si>
    <t>CCS(MOS)18&amp;19-020</t>
  </si>
  <si>
    <t>CEN(MOS)18&amp;19-013</t>
  </si>
  <si>
    <t>CEN(MOS)18&amp;19-021</t>
  </si>
  <si>
    <t>ENG(MOS)18&amp;19-020</t>
  </si>
  <si>
    <t>IBSS(MOS)18&amp;19-047</t>
  </si>
  <si>
    <t>IBSS(MOS)18&amp;1929</t>
  </si>
  <si>
    <t>INTR(MOS)18&amp;19-001</t>
  </si>
  <si>
    <t>ENG(MOS)18&amp;19-013</t>
  </si>
  <si>
    <t>ENG(MOS)18&amp;19-036</t>
  </si>
  <si>
    <t>FTA(MOS)18&amp;19-070</t>
  </si>
  <si>
    <t>ENG(MOS)18&amp;19-014</t>
  </si>
  <si>
    <t>HES(MOS)18&amp;19-047</t>
  </si>
  <si>
    <t>ENG(MOS)18&amp;19-021</t>
  </si>
  <si>
    <t>FTA(MOS)18&amp;19-041</t>
  </si>
  <si>
    <t>UPD(MOS)18&amp;19-024</t>
  </si>
  <si>
    <t>ARC(MOS)18&amp;19-010</t>
  </si>
  <si>
    <t>ENG(MOS)18&amp;19-030</t>
  </si>
  <si>
    <t>FTA(MOS)18&amp;19-068</t>
  </si>
  <si>
    <t>FTA(MOS)18&amp;19-085</t>
  </si>
  <si>
    <t>UPD(MOS)18&amp;19-025</t>
  </si>
  <si>
    <t>BIO(MOS)18&amp;19-014</t>
  </si>
  <si>
    <t>CSE(MOS)18&amp;19-053</t>
  </si>
  <si>
    <t>HES(MOS)18&amp;19-045</t>
  </si>
  <si>
    <t>HES(MOS)18&amp;19-049</t>
  </si>
  <si>
    <t>IBSS(MOS)18&amp;1920</t>
  </si>
  <si>
    <t>UPD(MOS)18&amp;19-026</t>
  </si>
  <si>
    <t>BIO(MOS)18&amp;19-020</t>
  </si>
  <si>
    <t>UPD(MOS)18&amp;19-023</t>
  </si>
  <si>
    <t>Ordered. The new version has been ordered.</t>
  </si>
  <si>
    <t>Ordered.</t>
  </si>
  <si>
    <t>The publication has been cancelled.</t>
  </si>
  <si>
    <t>Unpublished.</t>
  </si>
  <si>
    <t xml:space="preserve">The book you recommended is out of print. </t>
  </si>
  <si>
    <t xml:space="preserve">The book you recommended is out of stock </t>
  </si>
  <si>
    <t xml:space="preserve">The book you recommended cannot be ordered due to sales restrictions. </t>
  </si>
  <si>
    <t>Arrive</t>
  </si>
  <si>
    <t xml:space="preserve">The book you recommended is out of stock. </t>
  </si>
  <si>
    <t>T-18&amp;19-CN-004</t>
  </si>
  <si>
    <t>T-18&amp;19-CN-005</t>
  </si>
  <si>
    <t>T-18&amp;19-CN-006</t>
  </si>
  <si>
    <t>T-18&amp;19-CN-007</t>
  </si>
  <si>
    <t>T-18&amp;19-CN-008</t>
  </si>
  <si>
    <t>T-18&amp;19-CN-009</t>
  </si>
  <si>
    <t>T-18&amp;19-CN-010</t>
  </si>
  <si>
    <t>T-18&amp;19-CN-011</t>
  </si>
  <si>
    <t>T-18&amp;19-CN-016</t>
  </si>
  <si>
    <t>T-18&amp;19-CN-017</t>
  </si>
  <si>
    <t>T-18&amp;19-CN-023</t>
  </si>
  <si>
    <t>T-18&amp;19-CN-024</t>
  </si>
  <si>
    <t>T-18&amp;19-CN-025</t>
  </si>
  <si>
    <t>T-18&amp;19-CN-026</t>
  </si>
  <si>
    <t>T-18&amp;19-CN-028</t>
  </si>
  <si>
    <t>T-18&amp;19-CN-029</t>
  </si>
  <si>
    <t>T-18&amp;19-CN-030</t>
  </si>
  <si>
    <t>T-18&amp;19-CN-031</t>
  </si>
  <si>
    <t>T-18&amp;19-CN-033</t>
  </si>
  <si>
    <t>T-18&amp;19-CN-034</t>
  </si>
  <si>
    <t>T-18&amp;19-CN-035</t>
  </si>
  <si>
    <t>T-18&amp;19-CN-037</t>
  </si>
  <si>
    <t>T-18&amp;19-CN-038</t>
  </si>
  <si>
    <t>T-18&amp;19-CN-040</t>
  </si>
  <si>
    <t>T-18&amp;19-CN-041</t>
  </si>
  <si>
    <t>T-18&amp;19-CN-044</t>
  </si>
  <si>
    <t>T-18&amp;19-CN-046</t>
  </si>
  <si>
    <t>T-18&amp;19-CN-001</t>
  </si>
  <si>
    <t>The book you recommended is out of stock</t>
  </si>
  <si>
    <t>IBSS(MoS)18&amp;1903</t>
  </si>
  <si>
    <t>IBSS(MoS)18&amp;1906</t>
  </si>
  <si>
    <t>IBSS(MoS)18&amp;1910</t>
  </si>
  <si>
    <t>IBSS(MoS)18&amp;1912</t>
  </si>
  <si>
    <t>Repeated request. Same requests have been merged and ordered.</t>
  </si>
  <si>
    <t>Repeated request. And an electronic copy of your suggested book is already available in the Library. The link is http://10.7.1.204:81/info.php?resid=1099453</t>
  </si>
  <si>
    <t>Repeated request. And an electronic copy of your suggested book is already available in the Library. The link is http://www.cnpereading.com/pages/publications/form/article/4028819c443012dd01443d7794f07aee</t>
  </si>
  <si>
    <t>Repeated request. And an electronic copy of your suggested book is already available in the Library. The link is http://10.7.1.204:81/info.php?resid=98930950</t>
  </si>
  <si>
    <t>Repeated request. And an electronic copy of your suggested book is already available in the Library. The link is http://dx.doi.org/10.1007/978-1-4471-6639-9</t>
  </si>
  <si>
    <t>Repeated request. And an electronic copy of your suggested book is already available in the Library. The link is http://dx.doi.org/10.1007/978-1-4471-6639-10</t>
  </si>
  <si>
    <t>Repeated request. And an electronic copy of your suggested book is already available in the Library. The link is http://10.7.1.204:81/info.php?resid=99608835</t>
  </si>
  <si>
    <t xml:space="preserve">Repeated request. And the library won't purchase this book since there are already the maximun copies stored for the module according to the policy. </t>
  </si>
  <si>
    <t>Repeated request. And an electronic copy of your suggested book is already available in the Library. The link is http://10.7.1.204:81/info.php?resid=987683</t>
  </si>
  <si>
    <t>Repeated request. And an electronic copy of your suggested book is already available in the Library. The link is http://10.7.1.204:81/info.php?resid=321257727</t>
  </si>
  <si>
    <t>Repeated request. And an electronic copy of your suggested book is already available in the Library. The link is http://10.7.1.204:81/info.php?resid=321257728</t>
  </si>
  <si>
    <t>Order Status</t>
  </si>
  <si>
    <t>An electronic copy of your suggested book is already available in the Library. The link is http://10.7.1.204:81/info.php?resid=1004300</t>
    <phoneticPr fontId="7" type="noConversion"/>
  </si>
  <si>
    <t>Arrive</t>
    <phoneticPr fontId="7" type="noConversion"/>
  </si>
  <si>
    <t>An electronic copy of your suggested book is already available in the Library. The link is http://10.7.1.204:81/info.php?resid=99668301</t>
    <phoneticPr fontId="7" type="noConversion"/>
  </si>
  <si>
    <t>MTH(MoS)18&amp;19-008</t>
    <phoneticPr fontId="7" type="noConversion"/>
  </si>
  <si>
    <t>Arrive.The new version has arrived.</t>
    <phoneticPr fontId="7" type="noConversion"/>
  </si>
  <si>
    <t>Arrive.</t>
    <phoneticPr fontId="7" type="noConversion"/>
  </si>
  <si>
    <t>Arrive. The new version has arrived.</t>
    <phoneticPr fontId="7" type="noConversion"/>
  </si>
  <si>
    <t>An electronic copy of your suggested book is already available in the Library. The link is http://10.7.1.204:81/info.php?resid=1099453</t>
    <phoneticPr fontId="7" type="noConversion"/>
  </si>
  <si>
    <t>ENG(MoS)18&amp;19-026</t>
    <phoneticPr fontId="7" type="noConversion"/>
  </si>
  <si>
    <t>S/N</t>
  </si>
  <si>
    <t>Recommended Textbook Order Feedback_AY18-19_S2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</si>
</sst>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3"/>
      <charset val="134"/>
      <scheme val="minor"/>
    </font>
    <font>
      <sz val="9"/>
      <name val="宋体"/>
      <charset val="134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4" fillId="0" borderId="0">
      <alignment vertical="center" wrapText="1"/>
    </xf>
  </cellStyleXfs>
  <cellXfs count="15">
    <xf numFmtId="0" fontId="0" fillId="0" borderId="0" xfId="0"/>
    <xf numFmtId="0" fontId="0" fillId="0" borderId="0" xfId="0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left" vertical="top"/>
    </xf>
    <xf numFmtId="1" fontId="0" fillId="0" borderId="0" xfId="0" applyNumberFormat="1" applyBorder="1" applyAlignment="1">
      <alignment horizontal="left" vertical="top"/>
    </xf>
    <xf numFmtId="0" fontId="2" fillId="2" borderId="1" xfId="1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top"/>
    </xf>
    <xf numFmtId="1" fontId="6" fillId="4" borderId="1" xfId="0" applyNumberFormat="1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/>
    </xf>
  </cellXfs>
  <cellStyles count="3">
    <cellStyle name="Hyperlink" xfId="1" builtinId="8"/>
    <cellStyle name="Normal" xfId="0" builtinId="0"/>
    <cellStyle name="常规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10.7.1.204:81/info.php?resid=1176240" TargetMode="External"/><Relationship Id="rId21" Type="http://schemas.openxmlformats.org/officeDocument/2006/relationships/hyperlink" Target="http://10.7.1.204:81/info.php?resid=321105635" TargetMode="External"/><Relationship Id="rId42" Type="http://schemas.openxmlformats.org/officeDocument/2006/relationships/hyperlink" Target="http://10.7.1.204:81/info.php?resid=99742080" TargetMode="External"/><Relationship Id="rId47" Type="http://schemas.openxmlformats.org/officeDocument/2006/relationships/hyperlink" Target="http://10.7.1.204:81/info.php?resid=98950370" TargetMode="External"/><Relationship Id="rId63" Type="http://schemas.openxmlformats.org/officeDocument/2006/relationships/hyperlink" Target="http://10.7.1.204:81/info.php?resid=321083133" TargetMode="External"/><Relationship Id="rId68" Type="http://schemas.openxmlformats.org/officeDocument/2006/relationships/hyperlink" Target="http://10.7.1.204:81/info.php?resid=1115107" TargetMode="External"/><Relationship Id="rId84" Type="http://schemas.openxmlformats.org/officeDocument/2006/relationships/hyperlink" Target="http://10.7.1.204:81/info.php?resid=1058195" TargetMode="External"/><Relationship Id="rId89" Type="http://schemas.openxmlformats.org/officeDocument/2006/relationships/hyperlink" Target="http://10.7.1.204:81/info.php?resid=99267285" TargetMode="External"/><Relationship Id="rId112" Type="http://schemas.openxmlformats.org/officeDocument/2006/relationships/hyperlink" Target="http://10.7.1.204:81/info.php?resid=98960603" TargetMode="External"/><Relationship Id="rId16" Type="http://schemas.openxmlformats.org/officeDocument/2006/relationships/hyperlink" Target="http://10.7.1.204:81/info.php?resid=99088797" TargetMode="External"/><Relationship Id="rId107" Type="http://schemas.openxmlformats.org/officeDocument/2006/relationships/hyperlink" Target="http://10.7.1.204:81/info.php?resid=1040561" TargetMode="External"/><Relationship Id="rId11" Type="http://schemas.openxmlformats.org/officeDocument/2006/relationships/hyperlink" Target="http://10.7.1.204:81/info.php?resid=99644689" TargetMode="External"/><Relationship Id="rId32" Type="http://schemas.openxmlformats.org/officeDocument/2006/relationships/hyperlink" Target="http://10.7.1.204:81/info.php?resid=99608835" TargetMode="External"/><Relationship Id="rId37" Type="http://schemas.openxmlformats.org/officeDocument/2006/relationships/hyperlink" Target="http://10.7.1.204:81/info.php?resid=1083651" TargetMode="External"/><Relationship Id="rId53" Type="http://schemas.openxmlformats.org/officeDocument/2006/relationships/hyperlink" Target="http://10.7.1.204:81/info.php?resid=99754710" TargetMode="External"/><Relationship Id="rId58" Type="http://schemas.openxmlformats.org/officeDocument/2006/relationships/hyperlink" Target="http://10.7.1.204:81/info.php?resid=99506353" TargetMode="External"/><Relationship Id="rId74" Type="http://schemas.openxmlformats.org/officeDocument/2006/relationships/hyperlink" Target="http://10.7.1.204:81/info.php?resid=321101142" TargetMode="External"/><Relationship Id="rId79" Type="http://schemas.openxmlformats.org/officeDocument/2006/relationships/hyperlink" Target="http://dx.doi.org/10.1007/978-3-319-17028-2" TargetMode="External"/><Relationship Id="rId102" Type="http://schemas.openxmlformats.org/officeDocument/2006/relationships/hyperlink" Target="http://10.7.1.204:81/read.php?resid=982132" TargetMode="External"/><Relationship Id="rId5" Type="http://schemas.openxmlformats.org/officeDocument/2006/relationships/hyperlink" Target="http://10.7.1.204:81/info.php?resid=99684137" TargetMode="External"/><Relationship Id="rId90" Type="http://schemas.openxmlformats.org/officeDocument/2006/relationships/hyperlink" Target="http://10.7.1.204:81/info.php?resid=1132667" TargetMode="External"/><Relationship Id="rId95" Type="http://schemas.openxmlformats.org/officeDocument/2006/relationships/hyperlink" Target="http://10.7.1.204:81/info.php?resid=1004532" TargetMode="External"/><Relationship Id="rId22" Type="http://schemas.openxmlformats.org/officeDocument/2006/relationships/hyperlink" Target="http://10.7.1.204:81/info.php?resid=986571" TargetMode="External"/><Relationship Id="rId27" Type="http://schemas.openxmlformats.org/officeDocument/2006/relationships/hyperlink" Target="http://10.7.1.204:81/info.php?resid=1009200" TargetMode="External"/><Relationship Id="rId43" Type="http://schemas.openxmlformats.org/officeDocument/2006/relationships/hyperlink" Target="http://10.7.1.204:81/info.php?resid=1000481" TargetMode="External"/><Relationship Id="rId48" Type="http://schemas.openxmlformats.org/officeDocument/2006/relationships/hyperlink" Target="http://10.7.1.204:81/info.php?resid=99095850" TargetMode="External"/><Relationship Id="rId64" Type="http://schemas.openxmlformats.org/officeDocument/2006/relationships/hyperlink" Target="http://10.7.1.204:81/info.php?resid=987683" TargetMode="External"/><Relationship Id="rId69" Type="http://schemas.openxmlformats.org/officeDocument/2006/relationships/hyperlink" Target="http://10.7.1.204:81/info.php?resid=99651489" TargetMode="External"/><Relationship Id="rId113" Type="http://schemas.openxmlformats.org/officeDocument/2006/relationships/hyperlink" Target="http://10.7.1.204:81/info.php?resid=321101644" TargetMode="External"/><Relationship Id="rId80" Type="http://schemas.openxmlformats.org/officeDocument/2006/relationships/hyperlink" Target="http://10.7.1.204:81/info.php?resid=99673303" TargetMode="External"/><Relationship Id="rId85" Type="http://schemas.openxmlformats.org/officeDocument/2006/relationships/hyperlink" Target="http://10.7.1.204:81/info.php?resid=99668150" TargetMode="External"/><Relationship Id="rId12" Type="http://schemas.openxmlformats.org/officeDocument/2006/relationships/hyperlink" Target="http://10.7.1.204:81/info.php?resid=1066012" TargetMode="External"/><Relationship Id="rId17" Type="http://schemas.openxmlformats.org/officeDocument/2006/relationships/hyperlink" Target="http://10.7.1.204:81/info.php?resid=1095407" TargetMode="External"/><Relationship Id="rId33" Type="http://schemas.openxmlformats.org/officeDocument/2006/relationships/hyperlink" Target="http://10.7.1.204:81/info.php?resid=99506963" TargetMode="External"/><Relationship Id="rId38" Type="http://schemas.openxmlformats.org/officeDocument/2006/relationships/hyperlink" Target="http://10.7.1.204:81/read.php?resid=1085424" TargetMode="External"/><Relationship Id="rId59" Type="http://schemas.openxmlformats.org/officeDocument/2006/relationships/hyperlink" Target="http://10.7.1.204:81/info.php?resid=321071471" TargetMode="External"/><Relationship Id="rId103" Type="http://schemas.openxmlformats.org/officeDocument/2006/relationships/hyperlink" Target="http://www.tandfebooks.com/isbn/9780203866375" TargetMode="External"/><Relationship Id="rId108" Type="http://schemas.openxmlformats.org/officeDocument/2006/relationships/hyperlink" Target="http://dx.doi.org/10.1007/978-1-4471-6639-9" TargetMode="External"/><Relationship Id="rId54" Type="http://schemas.openxmlformats.org/officeDocument/2006/relationships/hyperlink" Target="http://10.7.1.204:81/info.php?resid=1028813" TargetMode="External"/><Relationship Id="rId70" Type="http://schemas.openxmlformats.org/officeDocument/2006/relationships/hyperlink" Target="http://10.7.1.204:81/info.php?resid=99653337" TargetMode="External"/><Relationship Id="rId75" Type="http://schemas.openxmlformats.org/officeDocument/2006/relationships/hyperlink" Target="http://10.7.1.204:81/info.php?resid=321258333" TargetMode="External"/><Relationship Id="rId91" Type="http://schemas.openxmlformats.org/officeDocument/2006/relationships/hyperlink" Target="http://10.7.1.204:81/info.php?resid=99243163" TargetMode="External"/><Relationship Id="rId96" Type="http://schemas.openxmlformats.org/officeDocument/2006/relationships/hyperlink" Target="http://10.7.1.204:81/read.php?resid=1124228" TargetMode="External"/><Relationship Id="rId1" Type="http://schemas.openxmlformats.org/officeDocument/2006/relationships/hyperlink" Target="http://10.7.1.204:81/info.php?resid=99684137" TargetMode="External"/><Relationship Id="rId6" Type="http://schemas.openxmlformats.org/officeDocument/2006/relationships/hyperlink" Target="http://10.7.1.204:81/info.php?resid=99684137" TargetMode="External"/><Relationship Id="rId15" Type="http://schemas.openxmlformats.org/officeDocument/2006/relationships/hyperlink" Target="http://10.7.1.204:81/info.php?resid=1147285" TargetMode="External"/><Relationship Id="rId23" Type="http://schemas.openxmlformats.org/officeDocument/2006/relationships/hyperlink" Target="http://10.7.1.204:81/info.php?resid=99242611" TargetMode="External"/><Relationship Id="rId28" Type="http://schemas.openxmlformats.org/officeDocument/2006/relationships/hyperlink" Target="http://10.7.1.204:81/info.php?resid=99080861" TargetMode="External"/><Relationship Id="rId36" Type="http://schemas.openxmlformats.org/officeDocument/2006/relationships/hyperlink" Target="http://10.7.1.204:81/info.php?resid=1039653" TargetMode="External"/><Relationship Id="rId49" Type="http://schemas.openxmlformats.org/officeDocument/2006/relationships/hyperlink" Target="http://10.7.1.204:81/info.php?resid=99663897" TargetMode="External"/><Relationship Id="rId57" Type="http://schemas.openxmlformats.org/officeDocument/2006/relationships/hyperlink" Target="http://10.7.1.204:81/info.php?resid=99636877" TargetMode="External"/><Relationship Id="rId106" Type="http://schemas.openxmlformats.org/officeDocument/2006/relationships/hyperlink" Target="http://onlinelibrary.wiley.com/book/10.1002/9780470692066" TargetMode="External"/><Relationship Id="rId114" Type="http://schemas.openxmlformats.org/officeDocument/2006/relationships/printerSettings" Target="../printerSettings/printerSettings1.bin"/><Relationship Id="rId10" Type="http://schemas.openxmlformats.org/officeDocument/2006/relationships/hyperlink" Target="http://10.7.1.204:81/info.php?resid=99684137" TargetMode="External"/><Relationship Id="rId31" Type="http://schemas.openxmlformats.org/officeDocument/2006/relationships/hyperlink" Target="http://10.7.1.204:81/info.php?resid=99242427" TargetMode="External"/><Relationship Id="rId44" Type="http://schemas.openxmlformats.org/officeDocument/2006/relationships/hyperlink" Target="http://10.7.1.204:81/info.php?resid=1093387" TargetMode="External"/><Relationship Id="rId52" Type="http://schemas.openxmlformats.org/officeDocument/2006/relationships/hyperlink" Target="http://10.7.1.204:81/info.php?resid=321231000" TargetMode="External"/><Relationship Id="rId60" Type="http://schemas.openxmlformats.org/officeDocument/2006/relationships/hyperlink" Target="http://10.7.1.204:81/info.php?resid=98937796" TargetMode="External"/><Relationship Id="rId65" Type="http://schemas.openxmlformats.org/officeDocument/2006/relationships/hyperlink" Target="http://10.7.1.204:81/info.php?resid=321107601" TargetMode="External"/><Relationship Id="rId73" Type="http://schemas.openxmlformats.org/officeDocument/2006/relationships/hyperlink" Target="http://onlinelibrary.wiley.com/book/10.1002/9781119204183" TargetMode="External"/><Relationship Id="rId78" Type="http://schemas.openxmlformats.org/officeDocument/2006/relationships/hyperlink" Target="http://10.7.1.204:81/info.php?resid=321257727" TargetMode="External"/><Relationship Id="rId81" Type="http://schemas.openxmlformats.org/officeDocument/2006/relationships/hyperlink" Target="http://10.7.1.204:81/info.php?resid=99242530" TargetMode="External"/><Relationship Id="rId86" Type="http://schemas.openxmlformats.org/officeDocument/2006/relationships/hyperlink" Target="http://10.7.1.204:81/info.php?resid=1132848" TargetMode="External"/><Relationship Id="rId94" Type="http://schemas.openxmlformats.org/officeDocument/2006/relationships/hyperlink" Target="http://10.7.1.204:81/info.php?resid=1002565" TargetMode="External"/><Relationship Id="rId99" Type="http://schemas.openxmlformats.org/officeDocument/2006/relationships/hyperlink" Target="http://10.7.1.204:81/info.php?resid=1004300" TargetMode="External"/><Relationship Id="rId101" Type="http://schemas.openxmlformats.org/officeDocument/2006/relationships/hyperlink" Target="http://10.7.1.204:81/info.php?resid=99683670" TargetMode="External"/><Relationship Id="rId4" Type="http://schemas.openxmlformats.org/officeDocument/2006/relationships/hyperlink" Target="http://10.7.1.204:81/info.php?resid=99684137" TargetMode="External"/><Relationship Id="rId9" Type="http://schemas.openxmlformats.org/officeDocument/2006/relationships/hyperlink" Target="http://10.7.1.204:81/info.php?resid=99684137" TargetMode="External"/><Relationship Id="rId13" Type="http://schemas.openxmlformats.org/officeDocument/2006/relationships/hyperlink" Target="http://10.7.1.204:81/info.php?resid=1099453" TargetMode="External"/><Relationship Id="rId18" Type="http://schemas.openxmlformats.org/officeDocument/2006/relationships/hyperlink" Target="http://10.7.1.204:81/info.php?resid=99242391" TargetMode="External"/><Relationship Id="rId39" Type="http://schemas.openxmlformats.org/officeDocument/2006/relationships/hyperlink" Target="http://10.7.1.204:81/read.php?resid=1089420" TargetMode="External"/><Relationship Id="rId109" Type="http://schemas.openxmlformats.org/officeDocument/2006/relationships/hyperlink" Target="http://10.7.1.204:81/info.php?resid=98953697" TargetMode="External"/><Relationship Id="rId34" Type="http://schemas.openxmlformats.org/officeDocument/2006/relationships/hyperlink" Target="http://10.7.1.204:81/info.php?resid=1021156" TargetMode="External"/><Relationship Id="rId50" Type="http://schemas.openxmlformats.org/officeDocument/2006/relationships/hyperlink" Target="http://10.7.1.204:81/info.php?resid=321248216" TargetMode="External"/><Relationship Id="rId55" Type="http://schemas.openxmlformats.org/officeDocument/2006/relationships/hyperlink" Target="http://10.7.1.204:81/info.php?resid=1062457" TargetMode="External"/><Relationship Id="rId76" Type="http://schemas.openxmlformats.org/officeDocument/2006/relationships/hyperlink" Target="http://10.7.1.204:81/info.php?resid=99601964" TargetMode="External"/><Relationship Id="rId97" Type="http://schemas.openxmlformats.org/officeDocument/2006/relationships/hyperlink" Target="http://10.7.1.204:81/info.php?resid=1001776" TargetMode="External"/><Relationship Id="rId104" Type="http://schemas.openxmlformats.org/officeDocument/2006/relationships/hyperlink" Target="http://onlinelibrary.wiley.com/book/10.1002/9780470690604" TargetMode="External"/><Relationship Id="rId7" Type="http://schemas.openxmlformats.org/officeDocument/2006/relationships/hyperlink" Target="http://10.7.1.204:81/info.php?resid=99684137" TargetMode="External"/><Relationship Id="rId71" Type="http://schemas.openxmlformats.org/officeDocument/2006/relationships/hyperlink" Target="http://onlinelibrary.wiley.com/book/10.1002/9781119019770" TargetMode="External"/><Relationship Id="rId92" Type="http://schemas.openxmlformats.org/officeDocument/2006/relationships/hyperlink" Target="http://10.7.1.204:81/info.php?resid=98980541" TargetMode="External"/><Relationship Id="rId2" Type="http://schemas.openxmlformats.org/officeDocument/2006/relationships/hyperlink" Target="http://10.7.1.204:81/info.php?resid=99684137" TargetMode="External"/><Relationship Id="rId29" Type="http://schemas.openxmlformats.org/officeDocument/2006/relationships/hyperlink" Target="http://10.7.1.204:81/info.php?resid=1036484" TargetMode="External"/><Relationship Id="rId24" Type="http://schemas.openxmlformats.org/officeDocument/2006/relationships/hyperlink" Target="http://10.7.1.204:81/info.php?resid=1120332" TargetMode="External"/><Relationship Id="rId40" Type="http://schemas.openxmlformats.org/officeDocument/2006/relationships/hyperlink" Target="http://10.7.1.204:81/info.php?resid=994781" TargetMode="External"/><Relationship Id="rId45" Type="http://schemas.openxmlformats.org/officeDocument/2006/relationships/hyperlink" Target="http://10.7.1.204:81/info.php?resid=1045616" TargetMode="External"/><Relationship Id="rId66" Type="http://schemas.openxmlformats.org/officeDocument/2006/relationships/hyperlink" Target="http://10.7.1.204:81/info.php?resid=99638643" TargetMode="External"/><Relationship Id="rId87" Type="http://schemas.openxmlformats.org/officeDocument/2006/relationships/hyperlink" Target="http://dx.doi.org/10.1515/9783035603941" TargetMode="External"/><Relationship Id="rId110" Type="http://schemas.openxmlformats.org/officeDocument/2006/relationships/hyperlink" Target="http://10.7.1.204:81/info.php?resid=98949618" TargetMode="External"/><Relationship Id="rId61" Type="http://schemas.openxmlformats.org/officeDocument/2006/relationships/hyperlink" Target="http://10.7.1.204:81/info.php?resid=1029465" TargetMode="External"/><Relationship Id="rId82" Type="http://schemas.openxmlformats.org/officeDocument/2006/relationships/hyperlink" Target="http://dx.doi.org/10.1093/acprof:oso/9780198288787.001.0001" TargetMode="External"/><Relationship Id="rId19" Type="http://schemas.openxmlformats.org/officeDocument/2006/relationships/hyperlink" Target="http://10.7.1.204:81/info.php?resid=99528705" TargetMode="External"/><Relationship Id="rId14" Type="http://schemas.openxmlformats.org/officeDocument/2006/relationships/hyperlink" Target="http://10.7.1.204:81/info.php?resid=966966" TargetMode="External"/><Relationship Id="rId30" Type="http://schemas.openxmlformats.org/officeDocument/2006/relationships/hyperlink" Target="http://10.7.1.204:81/info.php?resid=98930950" TargetMode="External"/><Relationship Id="rId35" Type="http://schemas.openxmlformats.org/officeDocument/2006/relationships/hyperlink" Target="http://10.7.1.204:81/info.php?resid=1052923" TargetMode="External"/><Relationship Id="rId56" Type="http://schemas.openxmlformats.org/officeDocument/2006/relationships/hyperlink" Target="http://10.7.1.204:81/info.php?resid=321128653" TargetMode="External"/><Relationship Id="rId77" Type="http://schemas.openxmlformats.org/officeDocument/2006/relationships/hyperlink" Target="http://10.7.1.204:81/read.php?resid=1118496" TargetMode="External"/><Relationship Id="rId100" Type="http://schemas.openxmlformats.org/officeDocument/2006/relationships/hyperlink" Target="http://10.7.1.204:81/info.php?resid=1004734" TargetMode="External"/><Relationship Id="rId105" Type="http://schemas.openxmlformats.org/officeDocument/2006/relationships/hyperlink" Target="http://10.7.1.204:81/info.php?resid=321112053" TargetMode="External"/><Relationship Id="rId8" Type="http://schemas.openxmlformats.org/officeDocument/2006/relationships/hyperlink" Target="http://10.7.1.204:81/info.php?resid=99684137" TargetMode="External"/><Relationship Id="rId51" Type="http://schemas.openxmlformats.org/officeDocument/2006/relationships/hyperlink" Target="http://10.7.1.204:81/info.php?resid=98961807" TargetMode="External"/><Relationship Id="rId72" Type="http://schemas.openxmlformats.org/officeDocument/2006/relationships/hyperlink" Target="http://10.7.1.204:81/info.php?resid=1063792" TargetMode="External"/><Relationship Id="rId93" Type="http://schemas.openxmlformats.org/officeDocument/2006/relationships/hyperlink" Target="http://10.7.1.204:81/info.php?resid=1006128" TargetMode="External"/><Relationship Id="rId98" Type="http://schemas.openxmlformats.org/officeDocument/2006/relationships/hyperlink" Target="http://10.7.1.204:81/info.php?resid=99669060" TargetMode="External"/><Relationship Id="rId3" Type="http://schemas.openxmlformats.org/officeDocument/2006/relationships/hyperlink" Target="http://10.7.1.204:81/info.php?resid=99684137" TargetMode="External"/><Relationship Id="rId25" Type="http://schemas.openxmlformats.org/officeDocument/2006/relationships/hyperlink" Target="http://10.7.1.204:81/info.php?resid=99248164" TargetMode="External"/><Relationship Id="rId46" Type="http://schemas.openxmlformats.org/officeDocument/2006/relationships/hyperlink" Target="http://10.7.1.204:81/info.php?resid=99124198" TargetMode="External"/><Relationship Id="rId67" Type="http://schemas.openxmlformats.org/officeDocument/2006/relationships/hyperlink" Target="http://10.7.1.204:81/info.php?resid=993357" TargetMode="External"/><Relationship Id="rId20" Type="http://schemas.openxmlformats.org/officeDocument/2006/relationships/hyperlink" Target="http://10.7.1.204:81/info.php?resid=99664761" TargetMode="External"/><Relationship Id="rId41" Type="http://schemas.openxmlformats.org/officeDocument/2006/relationships/hyperlink" Target="http://10.7.1.204:81/read.php?resid=1084905" TargetMode="External"/><Relationship Id="rId62" Type="http://schemas.openxmlformats.org/officeDocument/2006/relationships/hyperlink" Target="http://10.7.1.204:81/info.php?resid=99242623" TargetMode="External"/><Relationship Id="rId83" Type="http://schemas.openxmlformats.org/officeDocument/2006/relationships/hyperlink" Target="http://10.7.1.204:81/info.php?resid=99204860" TargetMode="External"/><Relationship Id="rId88" Type="http://schemas.openxmlformats.org/officeDocument/2006/relationships/hyperlink" Target="http://10.7.1.204:81/info.php?resid=98933750" TargetMode="External"/><Relationship Id="rId111" Type="http://schemas.openxmlformats.org/officeDocument/2006/relationships/hyperlink" Target="http://10.7.1.204:81/info.php?resid=1055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11"/>
  <sheetViews>
    <sheetView tabSelected="1" zoomScaleNormal="100" workbookViewId="0">
      <pane ySplit="2" topLeftCell="A357" activePane="bottomLeft" state="frozen"/>
      <selection pane="bottomLeft" sqref="A1:M1"/>
    </sheetView>
  </sheetViews>
  <sheetFormatPr defaultColWidth="9.140625" defaultRowHeight="15"/>
  <cols>
    <col min="1" max="1" width="19.85546875" style="1" customWidth="1"/>
    <col min="2" max="2" width="14" style="1" customWidth="1"/>
    <col min="3" max="3" width="10.140625" style="1" customWidth="1"/>
    <col min="4" max="4" width="12.85546875" style="1" customWidth="1"/>
    <col min="5" max="5" width="10.85546875" style="1" customWidth="1"/>
    <col min="6" max="6" width="6.28515625" style="1" customWidth="1"/>
    <col min="7" max="7" width="56.7109375" style="1" customWidth="1"/>
    <col min="8" max="8" width="25.5703125" style="1" customWidth="1"/>
    <col min="9" max="9" width="20.42578125" style="5" customWidth="1"/>
    <col min="10" max="10" width="35.7109375" style="1" customWidth="1"/>
    <col min="11" max="11" width="117.42578125" style="1" customWidth="1"/>
    <col min="12" max="12" width="80.85546875" style="1" customWidth="1"/>
    <col min="13" max="13" width="166.7109375" style="1" customWidth="1"/>
    <col min="14" max="14" width="13.28515625" style="1" customWidth="1"/>
    <col min="15" max="15" width="17.42578125" style="1" customWidth="1"/>
    <col min="16" max="16384" width="9.140625" style="1"/>
  </cols>
  <sheetData>
    <row r="1" spans="1:13" ht="29.25" customHeight="1">
      <c r="A1" s="14" t="s">
        <v>4563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13" s="13" customFormat="1" ht="37.5" customHeight="1">
      <c r="A2" s="10" t="s">
        <v>4562</v>
      </c>
      <c r="B2" s="10" t="s">
        <v>0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0" t="s">
        <v>6</v>
      </c>
      <c r="I2" s="11" t="s">
        <v>7</v>
      </c>
      <c r="J2" s="10" t="s">
        <v>8</v>
      </c>
      <c r="K2" s="10" t="s">
        <v>9</v>
      </c>
      <c r="L2" s="10" t="s">
        <v>10</v>
      </c>
      <c r="M2" s="12" t="s">
        <v>4552</v>
      </c>
    </row>
    <row r="3" spans="1:13">
      <c r="A3" s="2" t="s">
        <v>260</v>
      </c>
      <c r="B3" s="2" t="s">
        <v>177</v>
      </c>
      <c r="C3" s="2" t="s">
        <v>12</v>
      </c>
      <c r="D3" s="2" t="s">
        <v>13</v>
      </c>
      <c r="E3" s="2" t="s">
        <v>261</v>
      </c>
      <c r="F3" s="2">
        <v>4</v>
      </c>
      <c r="G3" s="2" t="s">
        <v>262</v>
      </c>
      <c r="H3" s="2" t="s">
        <v>263</v>
      </c>
      <c r="I3" s="3">
        <v>9780470009574</v>
      </c>
      <c r="J3" s="2" t="s">
        <v>264</v>
      </c>
      <c r="K3" s="2" t="s">
        <v>265</v>
      </c>
      <c r="L3" s="2" t="s">
        <v>266</v>
      </c>
      <c r="M3" s="2" t="s">
        <v>4503</v>
      </c>
    </row>
    <row r="4" spans="1:13">
      <c r="A4" s="2" t="s">
        <v>184</v>
      </c>
      <c r="B4" s="2" t="s">
        <v>177</v>
      </c>
      <c r="C4" s="2" t="s">
        <v>12</v>
      </c>
      <c r="D4" s="2" t="s">
        <v>13</v>
      </c>
      <c r="E4" s="2" t="s">
        <v>185</v>
      </c>
      <c r="F4" s="2">
        <v>1</v>
      </c>
      <c r="G4" s="2" t="s">
        <v>186</v>
      </c>
      <c r="H4" s="2" t="s">
        <v>187</v>
      </c>
      <c r="I4" s="3">
        <v>9780582245211</v>
      </c>
      <c r="J4" s="2" t="s">
        <v>188</v>
      </c>
      <c r="K4" s="2" t="s">
        <v>189</v>
      </c>
      <c r="L4" s="2" t="s">
        <v>190</v>
      </c>
      <c r="M4" s="2" t="s">
        <v>4500</v>
      </c>
    </row>
    <row r="5" spans="1:13">
      <c r="A5" s="2" t="s">
        <v>197</v>
      </c>
      <c r="B5" s="2" t="s">
        <v>177</v>
      </c>
      <c r="C5" s="2" t="s">
        <v>12</v>
      </c>
      <c r="D5" s="2" t="s">
        <v>13</v>
      </c>
      <c r="E5" s="2" t="s">
        <v>198</v>
      </c>
      <c r="F5" s="2">
        <v>1</v>
      </c>
      <c r="G5" s="2" t="s">
        <v>199</v>
      </c>
      <c r="H5" s="2" t="s">
        <v>200</v>
      </c>
      <c r="I5" s="3">
        <v>9780710202345</v>
      </c>
      <c r="J5" s="2" t="s">
        <v>201</v>
      </c>
      <c r="K5" s="2" t="s">
        <v>202</v>
      </c>
      <c r="L5" s="2" t="s">
        <v>203</v>
      </c>
      <c r="M5" s="2" t="s">
        <v>4500</v>
      </c>
    </row>
    <row r="6" spans="1:13">
      <c r="A6" s="2" t="s">
        <v>204</v>
      </c>
      <c r="B6" s="2" t="s">
        <v>177</v>
      </c>
      <c r="C6" s="2" t="s">
        <v>12</v>
      </c>
      <c r="D6" s="2" t="s">
        <v>13</v>
      </c>
      <c r="E6" s="2" t="s">
        <v>198</v>
      </c>
      <c r="F6" s="2">
        <v>1</v>
      </c>
      <c r="G6" s="2" t="s">
        <v>199</v>
      </c>
      <c r="H6" s="2" t="s">
        <v>200</v>
      </c>
      <c r="I6" s="3">
        <v>9780816511761</v>
      </c>
      <c r="J6" s="2" t="s">
        <v>205</v>
      </c>
      <c r="K6" s="2" t="s">
        <v>206</v>
      </c>
      <c r="L6" s="2" t="s">
        <v>207</v>
      </c>
      <c r="M6" s="2" t="s">
        <v>4500</v>
      </c>
    </row>
    <row r="7" spans="1:13">
      <c r="A7" s="2" t="s">
        <v>208</v>
      </c>
      <c r="B7" s="2" t="s">
        <v>177</v>
      </c>
      <c r="C7" s="2" t="s">
        <v>12</v>
      </c>
      <c r="D7" s="2" t="s">
        <v>13</v>
      </c>
      <c r="E7" s="2" t="s">
        <v>198</v>
      </c>
      <c r="F7" s="2">
        <v>1</v>
      </c>
      <c r="G7" s="2" t="s">
        <v>199</v>
      </c>
      <c r="H7" s="2" t="s">
        <v>200</v>
      </c>
      <c r="I7" s="3">
        <v>9780816638772</v>
      </c>
      <c r="J7" s="2" t="s">
        <v>35</v>
      </c>
      <c r="K7" s="2" t="s">
        <v>209</v>
      </c>
      <c r="L7" s="2" t="s">
        <v>210</v>
      </c>
      <c r="M7" s="2" t="s">
        <v>4500</v>
      </c>
    </row>
    <row r="8" spans="1:13">
      <c r="A8" s="2" t="s">
        <v>211</v>
      </c>
      <c r="B8" s="2" t="s">
        <v>177</v>
      </c>
      <c r="C8" s="2" t="s">
        <v>12</v>
      </c>
      <c r="D8" s="2" t="s">
        <v>13</v>
      </c>
      <c r="E8" s="2" t="s">
        <v>198</v>
      </c>
      <c r="F8" s="2">
        <v>1</v>
      </c>
      <c r="G8" s="2" t="s">
        <v>199</v>
      </c>
      <c r="H8" s="2" t="s">
        <v>200</v>
      </c>
      <c r="I8" s="3">
        <v>9780854963737</v>
      </c>
      <c r="J8" s="2" t="s">
        <v>212</v>
      </c>
      <c r="K8" s="2" t="s">
        <v>213</v>
      </c>
      <c r="L8" s="2" t="s">
        <v>214</v>
      </c>
      <c r="M8" s="2" t="s">
        <v>4558</v>
      </c>
    </row>
    <row r="9" spans="1:13">
      <c r="A9" s="2" t="s">
        <v>4486</v>
      </c>
      <c r="B9" s="2" t="s">
        <v>177</v>
      </c>
      <c r="C9" s="2" t="s">
        <v>12</v>
      </c>
      <c r="D9" s="2" t="s">
        <v>13</v>
      </c>
      <c r="E9" s="2" t="s">
        <v>251</v>
      </c>
      <c r="F9" s="2">
        <v>3</v>
      </c>
      <c r="G9" s="2" t="s">
        <v>252</v>
      </c>
      <c r="H9" s="2" t="s">
        <v>253</v>
      </c>
      <c r="I9" s="3">
        <v>9780918172020</v>
      </c>
      <c r="J9" s="2" t="s">
        <v>254</v>
      </c>
      <c r="K9" s="2" t="s">
        <v>255</v>
      </c>
      <c r="L9" s="2" t="s">
        <v>256</v>
      </c>
      <c r="M9" s="2" t="s">
        <v>38</v>
      </c>
    </row>
    <row r="10" spans="1:13">
      <c r="A10" s="2" t="s">
        <v>231</v>
      </c>
      <c r="B10" s="2" t="s">
        <v>177</v>
      </c>
      <c r="C10" s="2" t="s">
        <v>12</v>
      </c>
      <c r="D10" s="2" t="s">
        <v>13</v>
      </c>
      <c r="E10" s="2" t="s">
        <v>232</v>
      </c>
      <c r="F10" s="2">
        <v>2</v>
      </c>
      <c r="G10" s="2" t="s">
        <v>233</v>
      </c>
      <c r="H10" s="2" t="s">
        <v>234</v>
      </c>
      <c r="I10" s="3">
        <v>9781118174258</v>
      </c>
      <c r="J10" s="2" t="s">
        <v>35</v>
      </c>
      <c r="K10" s="2" t="s">
        <v>235</v>
      </c>
      <c r="L10" s="2" t="s">
        <v>236</v>
      </c>
      <c r="M10" s="2" t="s">
        <v>4507</v>
      </c>
    </row>
    <row r="11" spans="1:13">
      <c r="A11" s="2" t="s">
        <v>270</v>
      </c>
      <c r="B11" s="2" t="s">
        <v>177</v>
      </c>
      <c r="C11" s="2" t="s">
        <v>12</v>
      </c>
      <c r="D11" s="2" t="s">
        <v>13</v>
      </c>
      <c r="E11" s="2" t="s">
        <v>261</v>
      </c>
      <c r="F11" s="2">
        <v>4</v>
      </c>
      <c r="G11" s="2" t="s">
        <v>262</v>
      </c>
      <c r="H11" s="2" t="s">
        <v>263</v>
      </c>
      <c r="I11" s="3">
        <v>9781118440674</v>
      </c>
      <c r="J11" s="2" t="s">
        <v>271</v>
      </c>
      <c r="K11" s="2" t="s">
        <v>272</v>
      </c>
      <c r="L11" s="2" t="s">
        <v>273</v>
      </c>
      <c r="M11" s="2" t="s">
        <v>4507</v>
      </c>
    </row>
    <row r="12" spans="1:13">
      <c r="A12" s="2" t="s">
        <v>176</v>
      </c>
      <c r="B12" s="2" t="s">
        <v>177</v>
      </c>
      <c r="C12" s="2" t="s">
        <v>12</v>
      </c>
      <c r="D12" s="2" t="s">
        <v>13</v>
      </c>
      <c r="E12" s="2" t="s">
        <v>178</v>
      </c>
      <c r="F12" s="2">
        <v>1</v>
      </c>
      <c r="G12" s="2" t="s">
        <v>179</v>
      </c>
      <c r="H12" s="2" t="s">
        <v>180</v>
      </c>
      <c r="I12" s="3">
        <v>9781568988702</v>
      </c>
      <c r="J12" s="2" t="s">
        <v>181</v>
      </c>
      <c r="K12" s="2" t="s">
        <v>182</v>
      </c>
      <c r="L12" s="2" t="s">
        <v>183</v>
      </c>
      <c r="M12" s="2" t="s">
        <v>4558</v>
      </c>
    </row>
    <row r="13" spans="1:13">
      <c r="A13" s="2" t="s">
        <v>215</v>
      </c>
      <c r="B13" s="2" t="s">
        <v>177</v>
      </c>
      <c r="C13" s="2" t="s">
        <v>12</v>
      </c>
      <c r="D13" s="2" t="s">
        <v>13</v>
      </c>
      <c r="E13" s="2" t="s">
        <v>198</v>
      </c>
      <c r="F13" s="2">
        <v>1</v>
      </c>
      <c r="G13" s="2" t="s">
        <v>199</v>
      </c>
      <c r="H13" s="2" t="s">
        <v>200</v>
      </c>
      <c r="I13" s="3">
        <v>9781859734933</v>
      </c>
      <c r="J13" s="2" t="s">
        <v>212</v>
      </c>
      <c r="K13" s="2" t="s">
        <v>216</v>
      </c>
      <c r="L13" s="2" t="s">
        <v>217</v>
      </c>
      <c r="M13" s="2" t="s">
        <v>4558</v>
      </c>
    </row>
    <row r="14" spans="1:13">
      <c r="A14" s="2" t="s">
        <v>237</v>
      </c>
      <c r="B14" s="2" t="s">
        <v>177</v>
      </c>
      <c r="C14" s="2" t="s">
        <v>12</v>
      </c>
      <c r="D14" s="2" t="s">
        <v>13</v>
      </c>
      <c r="E14" s="2" t="s">
        <v>232</v>
      </c>
      <c r="F14" s="2">
        <v>2</v>
      </c>
      <c r="G14" s="2" t="s">
        <v>233</v>
      </c>
      <c r="H14" s="2" t="s">
        <v>234</v>
      </c>
      <c r="I14" s="3">
        <v>9781902902012</v>
      </c>
      <c r="J14" s="2" t="s">
        <v>35</v>
      </c>
      <c r="K14" s="2" t="s">
        <v>238</v>
      </c>
      <c r="L14" s="2" t="s">
        <v>239</v>
      </c>
      <c r="M14" s="2" t="s">
        <v>4507</v>
      </c>
    </row>
    <row r="15" spans="1:13">
      <c r="A15" s="2" t="s">
        <v>402</v>
      </c>
      <c r="B15" s="2" t="s">
        <v>285</v>
      </c>
      <c r="C15" s="2" t="s">
        <v>12</v>
      </c>
      <c r="D15" s="2" t="s">
        <v>13</v>
      </c>
      <c r="E15" s="2" t="s">
        <v>403</v>
      </c>
      <c r="F15" s="2">
        <v>3</v>
      </c>
      <c r="G15" s="2" t="s">
        <v>404</v>
      </c>
      <c r="H15" s="2" t="s">
        <v>344</v>
      </c>
      <c r="I15" s="3">
        <v>9780080919058</v>
      </c>
      <c r="J15" s="2" t="s">
        <v>405</v>
      </c>
      <c r="K15" s="2" t="s">
        <v>406</v>
      </c>
      <c r="L15" s="2" t="s">
        <v>407</v>
      </c>
      <c r="M15" s="2" t="s">
        <v>4500</v>
      </c>
    </row>
    <row r="16" spans="1:13">
      <c r="A16" s="2" t="s">
        <v>421</v>
      </c>
      <c r="B16" s="2" t="s">
        <v>285</v>
      </c>
      <c r="C16" s="2" t="s">
        <v>12</v>
      </c>
      <c r="D16" s="2" t="s">
        <v>13</v>
      </c>
      <c r="E16" s="2" t="s">
        <v>416</v>
      </c>
      <c r="F16" s="2">
        <v>3</v>
      </c>
      <c r="G16" s="2" t="s">
        <v>417</v>
      </c>
      <c r="H16" s="2" t="s">
        <v>418</v>
      </c>
      <c r="I16" s="3">
        <v>9780123822116</v>
      </c>
      <c r="J16" s="2" t="s">
        <v>35</v>
      </c>
      <c r="K16" s="2" t="s">
        <v>422</v>
      </c>
      <c r="L16" s="2" t="s">
        <v>423</v>
      </c>
      <c r="M16" s="2" t="s">
        <v>424</v>
      </c>
    </row>
    <row r="17" spans="1:13">
      <c r="A17" s="2" t="s">
        <v>335</v>
      </c>
      <c r="B17" s="2" t="s">
        <v>285</v>
      </c>
      <c r="C17" s="2" t="s">
        <v>12</v>
      </c>
      <c r="D17" s="2" t="s">
        <v>13</v>
      </c>
      <c r="E17" s="2" t="s">
        <v>336</v>
      </c>
      <c r="F17" s="2">
        <v>1</v>
      </c>
      <c r="G17" s="2" t="s">
        <v>337</v>
      </c>
      <c r="H17" s="2" t="s">
        <v>338</v>
      </c>
      <c r="I17" s="3">
        <v>9780123855428</v>
      </c>
      <c r="J17" s="2" t="s">
        <v>339</v>
      </c>
      <c r="K17" s="2" t="s">
        <v>340</v>
      </c>
      <c r="L17" s="2" t="s">
        <v>341</v>
      </c>
      <c r="M17" s="2" t="s">
        <v>4500</v>
      </c>
    </row>
    <row r="18" spans="1:13">
      <c r="A18" s="2" t="s">
        <v>425</v>
      </c>
      <c r="B18" s="2" t="s">
        <v>285</v>
      </c>
      <c r="C18" s="2" t="s">
        <v>12</v>
      </c>
      <c r="D18" s="2" t="s">
        <v>13</v>
      </c>
      <c r="E18" s="2" t="s">
        <v>416</v>
      </c>
      <c r="F18" s="2">
        <v>3</v>
      </c>
      <c r="G18" s="2" t="s">
        <v>417</v>
      </c>
      <c r="H18" s="2" t="s">
        <v>418</v>
      </c>
      <c r="I18" s="3">
        <v>9780125870726</v>
      </c>
      <c r="J18" s="2" t="s">
        <v>35</v>
      </c>
      <c r="K18" s="2" t="s">
        <v>426</v>
      </c>
      <c r="L18" s="2" t="s">
        <v>427</v>
      </c>
      <c r="M18" s="2" t="s">
        <v>4558</v>
      </c>
    </row>
    <row r="19" spans="1:13">
      <c r="A19" s="2" t="s">
        <v>291</v>
      </c>
      <c r="B19" s="2" t="s">
        <v>285</v>
      </c>
      <c r="C19" s="2" t="s">
        <v>12</v>
      </c>
      <c r="D19" s="2" t="s">
        <v>13</v>
      </c>
      <c r="E19" s="2" t="s">
        <v>286</v>
      </c>
      <c r="F19" s="2">
        <v>0</v>
      </c>
      <c r="G19" s="2" t="s">
        <v>287</v>
      </c>
      <c r="H19" s="2" t="s">
        <v>288</v>
      </c>
      <c r="I19" s="3">
        <v>9780133909708</v>
      </c>
      <c r="J19" s="2" t="s">
        <v>292</v>
      </c>
      <c r="K19" s="2" t="s">
        <v>293</v>
      </c>
      <c r="L19" s="2" t="s">
        <v>293</v>
      </c>
      <c r="M19" s="2" t="s">
        <v>4499</v>
      </c>
    </row>
    <row r="20" spans="1:13">
      <c r="A20" s="2" t="s">
        <v>331</v>
      </c>
      <c r="B20" s="2" t="s">
        <v>285</v>
      </c>
      <c r="C20" s="2" t="s">
        <v>12</v>
      </c>
      <c r="D20" s="2" t="s">
        <v>13</v>
      </c>
      <c r="E20" s="2" t="s">
        <v>326</v>
      </c>
      <c r="F20" s="2">
        <v>1</v>
      </c>
      <c r="G20" s="2" t="s">
        <v>327</v>
      </c>
      <c r="H20" s="2" t="s">
        <v>328</v>
      </c>
      <c r="I20" s="3">
        <v>9780393615104</v>
      </c>
      <c r="J20" s="2" t="s">
        <v>332</v>
      </c>
      <c r="K20" s="2" t="s">
        <v>333</v>
      </c>
      <c r="L20" s="2" t="s">
        <v>334</v>
      </c>
      <c r="M20" s="2" t="s">
        <v>4500</v>
      </c>
    </row>
    <row r="21" spans="1:13">
      <c r="A21" s="2" t="s">
        <v>430</v>
      </c>
      <c r="B21" s="2" t="s">
        <v>285</v>
      </c>
      <c r="C21" s="2" t="s">
        <v>12</v>
      </c>
      <c r="D21" s="2" t="s">
        <v>13</v>
      </c>
      <c r="E21" s="2" t="s">
        <v>416</v>
      </c>
      <c r="F21" s="2">
        <v>3</v>
      </c>
      <c r="G21" s="2" t="s">
        <v>417</v>
      </c>
      <c r="H21" s="2" t="s">
        <v>418</v>
      </c>
      <c r="I21" s="3">
        <v>9780444510242</v>
      </c>
      <c r="J21" s="2" t="s">
        <v>35</v>
      </c>
      <c r="K21" s="2" t="s">
        <v>431</v>
      </c>
      <c r="L21" s="2" t="s">
        <v>432</v>
      </c>
      <c r="M21" s="2" t="s">
        <v>4500</v>
      </c>
    </row>
    <row r="22" spans="1:13">
      <c r="A22" s="2" t="s">
        <v>4491</v>
      </c>
      <c r="B22" s="2" t="s">
        <v>285</v>
      </c>
      <c r="C22" s="2" t="s">
        <v>12</v>
      </c>
      <c r="D22" s="2" t="s">
        <v>13</v>
      </c>
      <c r="E22" s="2" t="s">
        <v>306</v>
      </c>
      <c r="F22" s="2">
        <v>1</v>
      </c>
      <c r="G22" s="2" t="s">
        <v>307</v>
      </c>
      <c r="H22" s="2" t="s">
        <v>308</v>
      </c>
      <c r="I22" s="3">
        <v>9780470281734</v>
      </c>
      <c r="J22" s="2" t="s">
        <v>309</v>
      </c>
      <c r="K22" s="2" t="s">
        <v>310</v>
      </c>
      <c r="L22" s="2" t="s">
        <v>311</v>
      </c>
      <c r="M22" s="2" t="s">
        <v>38</v>
      </c>
    </row>
    <row r="23" spans="1:13">
      <c r="A23" s="2" t="s">
        <v>294</v>
      </c>
      <c r="B23" s="2" t="s">
        <v>285</v>
      </c>
      <c r="C23" s="2" t="s">
        <v>12</v>
      </c>
      <c r="D23" s="2" t="s">
        <v>13</v>
      </c>
      <c r="E23" s="2" t="s">
        <v>286</v>
      </c>
      <c r="F23" s="2">
        <v>0</v>
      </c>
      <c r="G23" s="2" t="s">
        <v>287</v>
      </c>
      <c r="H23" s="2" t="s">
        <v>288</v>
      </c>
      <c r="I23" s="3">
        <v>9780470748312</v>
      </c>
      <c r="J23" s="2" t="s">
        <v>295</v>
      </c>
      <c r="K23" s="2" t="s">
        <v>296</v>
      </c>
      <c r="L23" s="2" t="s">
        <v>297</v>
      </c>
      <c r="M23" s="2" t="s">
        <v>298</v>
      </c>
    </row>
    <row r="24" spans="1:13">
      <c r="A24" s="2" t="s">
        <v>380</v>
      </c>
      <c r="B24" s="2" t="s">
        <v>285</v>
      </c>
      <c r="C24" s="2" t="s">
        <v>12</v>
      </c>
      <c r="D24" s="2" t="s">
        <v>13</v>
      </c>
      <c r="E24" s="2" t="s">
        <v>381</v>
      </c>
      <c r="F24" s="2">
        <v>2</v>
      </c>
      <c r="G24" s="2" t="s">
        <v>382</v>
      </c>
      <c r="H24" s="2" t="s">
        <v>383</v>
      </c>
      <c r="I24" s="3">
        <v>9780521842105</v>
      </c>
      <c r="J24" s="2" t="s">
        <v>384</v>
      </c>
      <c r="K24" s="2" t="s">
        <v>385</v>
      </c>
      <c r="L24" s="2" t="s">
        <v>386</v>
      </c>
      <c r="M24" s="2" t="s">
        <v>387</v>
      </c>
    </row>
    <row r="25" spans="1:13">
      <c r="A25" s="2" t="s">
        <v>4497</v>
      </c>
      <c r="B25" s="2" t="s">
        <v>285</v>
      </c>
      <c r="C25" s="2" t="s">
        <v>12</v>
      </c>
      <c r="D25" s="2" t="s">
        <v>13</v>
      </c>
      <c r="E25" s="2" t="s">
        <v>349</v>
      </c>
      <c r="F25" s="2">
        <v>2</v>
      </c>
      <c r="G25" s="2" t="s">
        <v>350</v>
      </c>
      <c r="H25" s="2" t="s">
        <v>351</v>
      </c>
      <c r="I25" s="3">
        <v>9780815341499</v>
      </c>
      <c r="J25" s="2" t="s">
        <v>352</v>
      </c>
      <c r="K25" s="2" t="s">
        <v>353</v>
      </c>
      <c r="L25" s="2" t="s">
        <v>354</v>
      </c>
      <c r="M25" s="2" t="s">
        <v>38</v>
      </c>
    </row>
    <row r="26" spans="1:13">
      <c r="A26" s="2" t="s">
        <v>371</v>
      </c>
      <c r="B26" s="2" t="s">
        <v>285</v>
      </c>
      <c r="C26" s="2" t="s">
        <v>12</v>
      </c>
      <c r="D26" s="2" t="s">
        <v>13</v>
      </c>
      <c r="E26" s="2" t="s">
        <v>366</v>
      </c>
      <c r="F26" s="2">
        <v>2</v>
      </c>
      <c r="G26" s="2" t="s">
        <v>367</v>
      </c>
      <c r="H26" s="2" t="s">
        <v>368</v>
      </c>
      <c r="I26" s="3">
        <v>9780815344643</v>
      </c>
      <c r="J26" s="2" t="s">
        <v>352</v>
      </c>
      <c r="K26" s="2" t="s">
        <v>324</v>
      </c>
      <c r="L26" s="2" t="s">
        <v>372</v>
      </c>
      <c r="M26" s="2" t="s">
        <v>4500</v>
      </c>
    </row>
    <row r="27" spans="1:13">
      <c r="A27" s="2" t="s">
        <v>299</v>
      </c>
      <c r="B27" s="2" t="s">
        <v>285</v>
      </c>
      <c r="C27" s="2" t="s">
        <v>12</v>
      </c>
      <c r="D27" s="2" t="s">
        <v>13</v>
      </c>
      <c r="E27" s="2" t="s">
        <v>286</v>
      </c>
      <c r="F27" s="2">
        <v>0</v>
      </c>
      <c r="G27" s="2" t="s">
        <v>287</v>
      </c>
      <c r="H27" s="2" t="s">
        <v>288</v>
      </c>
      <c r="I27" s="3">
        <v>9781118484302</v>
      </c>
      <c r="J27" s="2" t="s">
        <v>300</v>
      </c>
      <c r="K27" s="2" t="s">
        <v>301</v>
      </c>
      <c r="L27" s="2" t="s">
        <v>302</v>
      </c>
      <c r="M27" s="2" t="s">
        <v>4500</v>
      </c>
    </row>
    <row r="28" spans="1:13">
      <c r="A28" s="2" t="s">
        <v>303</v>
      </c>
      <c r="B28" s="2" t="s">
        <v>285</v>
      </c>
      <c r="C28" s="2" t="s">
        <v>12</v>
      </c>
      <c r="D28" s="2" t="s">
        <v>13</v>
      </c>
      <c r="E28" s="2" t="s">
        <v>286</v>
      </c>
      <c r="F28" s="2">
        <v>0</v>
      </c>
      <c r="G28" s="2" t="s">
        <v>287</v>
      </c>
      <c r="H28" s="2" t="s">
        <v>288</v>
      </c>
      <c r="I28" s="3">
        <v>9781405149563</v>
      </c>
      <c r="J28" s="2" t="s">
        <v>295</v>
      </c>
      <c r="K28" s="2" t="s">
        <v>304</v>
      </c>
      <c r="L28" s="2" t="s">
        <v>305</v>
      </c>
      <c r="M28" s="2" t="s">
        <v>4500</v>
      </c>
    </row>
    <row r="29" spans="1:13">
      <c r="A29" s="2" t="s">
        <v>373</v>
      </c>
      <c r="B29" s="2" t="s">
        <v>285</v>
      </c>
      <c r="C29" s="2" t="s">
        <v>12</v>
      </c>
      <c r="D29" s="2" t="s">
        <v>13</v>
      </c>
      <c r="E29" s="2" t="s">
        <v>366</v>
      </c>
      <c r="F29" s="2">
        <v>2</v>
      </c>
      <c r="G29" s="2" t="s">
        <v>367</v>
      </c>
      <c r="H29" s="2" t="s">
        <v>368</v>
      </c>
      <c r="I29" s="3">
        <v>9781464183393</v>
      </c>
      <c r="J29" s="2" t="s">
        <v>374</v>
      </c>
      <c r="K29" s="2" t="s">
        <v>375</v>
      </c>
      <c r="L29" s="2" t="s">
        <v>376</v>
      </c>
      <c r="M29" s="2" t="s">
        <v>4507</v>
      </c>
    </row>
    <row r="30" spans="1:13">
      <c r="A30" s="2" t="s">
        <v>446</v>
      </c>
      <c r="B30" s="2" t="s">
        <v>285</v>
      </c>
      <c r="C30" s="2" t="s">
        <v>12</v>
      </c>
      <c r="D30" s="2" t="s">
        <v>13</v>
      </c>
      <c r="E30" s="2" t="s">
        <v>438</v>
      </c>
      <c r="F30" s="2">
        <v>3</v>
      </c>
      <c r="G30" s="2" t="s">
        <v>439</v>
      </c>
      <c r="H30" s="2" t="s">
        <v>440</v>
      </c>
      <c r="I30" s="3">
        <v>9781783283132</v>
      </c>
      <c r="J30" s="2" t="s">
        <v>447</v>
      </c>
      <c r="K30" s="2" t="s">
        <v>448</v>
      </c>
      <c r="L30" s="2" t="s">
        <v>449</v>
      </c>
      <c r="M30" s="2" t="s">
        <v>4555</v>
      </c>
    </row>
    <row r="31" spans="1:13">
      <c r="A31" s="2" t="s">
        <v>433</v>
      </c>
      <c r="B31" s="2" t="s">
        <v>285</v>
      </c>
      <c r="C31" s="2" t="s">
        <v>12</v>
      </c>
      <c r="D31" s="2" t="s">
        <v>13</v>
      </c>
      <c r="E31" s="2" t="s">
        <v>416</v>
      </c>
      <c r="F31" s="2">
        <v>3</v>
      </c>
      <c r="G31" s="2" t="s">
        <v>417</v>
      </c>
      <c r="H31" s="2" t="s">
        <v>418</v>
      </c>
      <c r="I31" s="3">
        <v>9783527300846</v>
      </c>
      <c r="J31" s="2" t="s">
        <v>35</v>
      </c>
      <c r="K31" s="2" t="s">
        <v>434</v>
      </c>
      <c r="L31" s="2" t="s">
        <v>435</v>
      </c>
      <c r="M31" s="2" t="s">
        <v>4503</v>
      </c>
    </row>
    <row r="32" spans="1:13">
      <c r="A32" s="2" t="s">
        <v>408</v>
      </c>
      <c r="B32" s="2" t="s">
        <v>285</v>
      </c>
      <c r="C32" s="2" t="s">
        <v>12</v>
      </c>
      <c r="D32" s="2" t="s">
        <v>13</v>
      </c>
      <c r="E32" s="2" t="s">
        <v>403</v>
      </c>
      <c r="F32" s="2">
        <v>3</v>
      </c>
      <c r="G32" s="2" t="s">
        <v>404</v>
      </c>
      <c r="H32" s="2" t="s">
        <v>344</v>
      </c>
      <c r="I32" s="3">
        <v>9783527333660</v>
      </c>
      <c r="J32" s="2" t="s">
        <v>377</v>
      </c>
      <c r="K32" s="2" t="s">
        <v>409</v>
      </c>
      <c r="L32" s="2" t="s">
        <v>379</v>
      </c>
      <c r="M32" s="2" t="s">
        <v>410</v>
      </c>
    </row>
    <row r="33" spans="1:13">
      <c r="A33" s="2" t="s">
        <v>361</v>
      </c>
      <c r="B33" s="2" t="s">
        <v>285</v>
      </c>
      <c r="C33" s="2" t="s">
        <v>12</v>
      </c>
      <c r="D33" s="2" t="s">
        <v>13</v>
      </c>
      <c r="E33" s="2" t="s">
        <v>355</v>
      </c>
      <c r="F33" s="2">
        <v>2</v>
      </c>
      <c r="G33" s="2" t="s">
        <v>356</v>
      </c>
      <c r="H33" s="2" t="s">
        <v>357</v>
      </c>
      <c r="I33" s="3">
        <v>9783540783527</v>
      </c>
      <c r="J33" s="2" t="s">
        <v>362</v>
      </c>
      <c r="K33" s="2" t="s">
        <v>363</v>
      </c>
      <c r="L33" s="2" t="s">
        <v>364</v>
      </c>
      <c r="M33" s="2" t="s">
        <v>365</v>
      </c>
    </row>
    <row r="34" spans="1:13">
      <c r="A34" s="2" t="s">
        <v>560</v>
      </c>
      <c r="B34" s="2" t="s">
        <v>512</v>
      </c>
      <c r="C34" s="2" t="s">
        <v>12</v>
      </c>
      <c r="D34" s="2" t="s">
        <v>13</v>
      </c>
      <c r="E34" s="2" t="s">
        <v>561</v>
      </c>
      <c r="F34" s="2">
        <v>1</v>
      </c>
      <c r="G34" s="2" t="s">
        <v>562</v>
      </c>
      <c r="H34" s="2" t="s">
        <v>563</v>
      </c>
      <c r="I34" s="3">
        <v>9780230248182</v>
      </c>
      <c r="J34" s="2" t="s">
        <v>564</v>
      </c>
      <c r="K34" s="2" t="s">
        <v>565</v>
      </c>
      <c r="L34" s="2" t="s">
        <v>566</v>
      </c>
      <c r="M34" s="2" t="s">
        <v>567</v>
      </c>
    </row>
    <row r="35" spans="1:13">
      <c r="A35" s="2" t="s">
        <v>511</v>
      </c>
      <c r="B35" s="2" t="s">
        <v>512</v>
      </c>
      <c r="C35" s="2" t="s">
        <v>12</v>
      </c>
      <c r="D35" s="2" t="s">
        <v>13</v>
      </c>
      <c r="E35" s="2" t="s">
        <v>513</v>
      </c>
      <c r="F35" s="2">
        <v>0</v>
      </c>
      <c r="G35" s="2" t="s">
        <v>514</v>
      </c>
      <c r="H35" s="2" t="s">
        <v>515</v>
      </c>
      <c r="I35" s="3">
        <v>9780393265163</v>
      </c>
      <c r="J35" s="2" t="s">
        <v>516</v>
      </c>
      <c r="K35" s="2" t="s">
        <v>517</v>
      </c>
      <c r="L35" s="2" t="s">
        <v>518</v>
      </c>
      <c r="M35" s="2" t="s">
        <v>4500</v>
      </c>
    </row>
    <row r="36" spans="1:13">
      <c r="A36" s="2" t="s">
        <v>659</v>
      </c>
      <c r="B36" s="2" t="s">
        <v>512</v>
      </c>
      <c r="C36" s="2" t="s">
        <v>12</v>
      </c>
      <c r="D36" s="2" t="s">
        <v>13</v>
      </c>
      <c r="E36" s="2" t="s">
        <v>660</v>
      </c>
      <c r="F36" s="2">
        <v>3</v>
      </c>
      <c r="G36" s="2" t="s">
        <v>661</v>
      </c>
      <c r="H36" s="2" t="s">
        <v>662</v>
      </c>
      <c r="I36" s="3">
        <v>9780415788069</v>
      </c>
      <c r="J36" s="2" t="s">
        <v>663</v>
      </c>
      <c r="K36" s="2" t="s">
        <v>664</v>
      </c>
      <c r="L36" s="2" t="s">
        <v>665</v>
      </c>
      <c r="M36" s="2" t="s">
        <v>4500</v>
      </c>
    </row>
    <row r="37" spans="1:13">
      <c r="A37" s="2" t="s">
        <v>4471</v>
      </c>
      <c r="B37" s="2" t="s">
        <v>512</v>
      </c>
      <c r="C37" s="2" t="s">
        <v>12</v>
      </c>
      <c r="D37" s="2" t="s">
        <v>13</v>
      </c>
      <c r="E37" s="2" t="s">
        <v>700</v>
      </c>
      <c r="F37" s="2">
        <v>4</v>
      </c>
      <c r="G37" s="2" t="s">
        <v>701</v>
      </c>
      <c r="H37" s="2" t="s">
        <v>662</v>
      </c>
      <c r="I37" s="3">
        <v>9781107566293</v>
      </c>
      <c r="J37" s="2" t="s">
        <v>708</v>
      </c>
      <c r="K37" s="2" t="s">
        <v>709</v>
      </c>
      <c r="L37" s="2" t="s">
        <v>710</v>
      </c>
      <c r="M37" s="2" t="s">
        <v>38</v>
      </c>
    </row>
    <row r="38" spans="1:13">
      <c r="A38" s="2" t="s">
        <v>674</v>
      </c>
      <c r="B38" s="2" t="s">
        <v>512</v>
      </c>
      <c r="C38" s="2" t="s">
        <v>12</v>
      </c>
      <c r="D38" s="2" t="s">
        <v>13</v>
      </c>
      <c r="E38" s="2" t="s">
        <v>666</v>
      </c>
      <c r="F38" s="2">
        <v>4</v>
      </c>
      <c r="G38" s="2" t="s">
        <v>667</v>
      </c>
      <c r="H38" s="2" t="s">
        <v>600</v>
      </c>
      <c r="I38" s="3">
        <v>9781118451625</v>
      </c>
      <c r="J38" s="2" t="s">
        <v>675</v>
      </c>
      <c r="K38" s="2" t="s">
        <v>676</v>
      </c>
      <c r="L38" s="2" t="s">
        <v>677</v>
      </c>
      <c r="M38" s="2" t="s">
        <v>678</v>
      </c>
    </row>
    <row r="39" spans="1:13">
      <c r="A39" s="2" t="s">
        <v>714</v>
      </c>
      <c r="B39" s="2" t="s">
        <v>512</v>
      </c>
      <c r="C39" s="2" t="s">
        <v>12</v>
      </c>
      <c r="D39" s="2" t="s">
        <v>13</v>
      </c>
      <c r="E39" s="2" t="s">
        <v>715</v>
      </c>
      <c r="F39" s="2">
        <v>4</v>
      </c>
      <c r="G39" s="2" t="s">
        <v>716</v>
      </c>
      <c r="H39" s="2" t="s">
        <v>612</v>
      </c>
      <c r="I39" s="3">
        <v>9781783474738</v>
      </c>
      <c r="J39" s="2" t="s">
        <v>362</v>
      </c>
      <c r="K39" s="2" t="s">
        <v>717</v>
      </c>
      <c r="L39" s="2" t="s">
        <v>718</v>
      </c>
      <c r="M39" s="2" t="s">
        <v>4500</v>
      </c>
    </row>
    <row r="40" spans="1:13">
      <c r="A40" s="2" t="s">
        <v>571</v>
      </c>
      <c r="B40" s="2" t="s">
        <v>512</v>
      </c>
      <c r="C40" s="2" t="s">
        <v>12</v>
      </c>
      <c r="D40" s="2" t="s">
        <v>13</v>
      </c>
      <c r="E40" s="2" t="s">
        <v>561</v>
      </c>
      <c r="F40" s="2">
        <v>1</v>
      </c>
      <c r="G40" s="2" t="s">
        <v>562</v>
      </c>
      <c r="H40" s="2" t="s">
        <v>563</v>
      </c>
      <c r="I40" s="3">
        <v>9789811011726</v>
      </c>
      <c r="J40" s="2" t="s">
        <v>362</v>
      </c>
      <c r="K40" s="2" t="s">
        <v>572</v>
      </c>
      <c r="L40" s="2" t="s">
        <v>573</v>
      </c>
      <c r="M40" s="2" t="s">
        <v>4500</v>
      </c>
    </row>
    <row r="41" spans="1:13">
      <c r="A41" s="2" t="s">
        <v>719</v>
      </c>
      <c r="B41" s="2" t="s">
        <v>512</v>
      </c>
      <c r="C41" s="2" t="s">
        <v>12</v>
      </c>
      <c r="D41" s="2" t="s">
        <v>13</v>
      </c>
      <c r="E41" s="2" t="s">
        <v>715</v>
      </c>
      <c r="F41" s="2">
        <v>4</v>
      </c>
      <c r="G41" s="2" t="s">
        <v>716</v>
      </c>
      <c r="H41" s="2" t="s">
        <v>612</v>
      </c>
      <c r="I41" s="3">
        <v>9789811048302</v>
      </c>
      <c r="J41" s="2" t="s">
        <v>720</v>
      </c>
      <c r="K41" s="2" t="s">
        <v>721</v>
      </c>
      <c r="L41" s="2" t="s">
        <v>722</v>
      </c>
      <c r="M41" s="2" t="s">
        <v>4500</v>
      </c>
    </row>
    <row r="42" spans="1:13">
      <c r="A42" s="2" t="s">
        <v>1177</v>
      </c>
      <c r="B42" s="2" t="s">
        <v>979</v>
      </c>
      <c r="C42" s="2" t="s">
        <v>12</v>
      </c>
      <c r="D42" s="2" t="s">
        <v>13</v>
      </c>
      <c r="E42" s="2" t="s">
        <v>1178</v>
      </c>
      <c r="F42" s="2">
        <v>3</v>
      </c>
      <c r="G42" s="2" t="s">
        <v>1179</v>
      </c>
      <c r="H42" s="2" t="s">
        <v>1050</v>
      </c>
      <c r="I42" s="3">
        <v>8937485908328</v>
      </c>
      <c r="J42" s="2" t="s">
        <v>35</v>
      </c>
      <c r="K42" s="2" t="s">
        <v>1180</v>
      </c>
      <c r="L42" s="2" t="s">
        <v>1181</v>
      </c>
      <c r="M42" s="2" t="s">
        <v>4500</v>
      </c>
    </row>
    <row r="43" spans="1:13">
      <c r="A43" s="2" t="s">
        <v>1152</v>
      </c>
      <c r="B43" s="2" t="s">
        <v>979</v>
      </c>
      <c r="C43" s="2" t="s">
        <v>12</v>
      </c>
      <c r="D43" s="2" t="s">
        <v>13</v>
      </c>
      <c r="E43" s="2" t="s">
        <v>1153</v>
      </c>
      <c r="F43" s="2">
        <v>3</v>
      </c>
      <c r="G43" s="2" t="s">
        <v>1154</v>
      </c>
      <c r="H43" s="2" t="s">
        <v>982</v>
      </c>
      <c r="I43" s="3">
        <v>9780070495395</v>
      </c>
      <c r="J43" s="2" t="s">
        <v>35</v>
      </c>
      <c r="K43" s="2" t="s">
        <v>1155</v>
      </c>
      <c r="L43" s="2" t="s">
        <v>1156</v>
      </c>
      <c r="M43" s="2" t="s">
        <v>4500</v>
      </c>
    </row>
    <row r="44" spans="1:13">
      <c r="A44" s="2" t="s">
        <v>1226</v>
      </c>
      <c r="B44" s="2" t="s">
        <v>979</v>
      </c>
      <c r="C44" s="2" t="s">
        <v>12</v>
      </c>
      <c r="D44" s="2" t="s">
        <v>13</v>
      </c>
      <c r="E44" s="2" t="s">
        <v>1227</v>
      </c>
      <c r="F44" s="2">
        <v>4</v>
      </c>
      <c r="G44" s="2" t="s">
        <v>1228</v>
      </c>
      <c r="H44" s="2" t="s">
        <v>1229</v>
      </c>
      <c r="I44" s="3">
        <v>9780071494533</v>
      </c>
      <c r="J44" s="2" t="s">
        <v>35</v>
      </c>
      <c r="K44" s="2" t="s">
        <v>1230</v>
      </c>
      <c r="L44" s="2" t="s">
        <v>1231</v>
      </c>
      <c r="M44" s="2" t="s">
        <v>1232</v>
      </c>
    </row>
    <row r="45" spans="1:13">
      <c r="A45" s="2" t="s">
        <v>978</v>
      </c>
      <c r="B45" s="2" t="s">
        <v>979</v>
      </c>
      <c r="C45" s="2" t="s">
        <v>12</v>
      </c>
      <c r="D45" s="2" t="s">
        <v>13</v>
      </c>
      <c r="E45" s="2" t="s">
        <v>980</v>
      </c>
      <c r="F45" s="2">
        <v>1</v>
      </c>
      <c r="G45" s="2" t="s">
        <v>981</v>
      </c>
      <c r="H45" s="2" t="s">
        <v>982</v>
      </c>
      <c r="I45" s="3">
        <v>9780077422417</v>
      </c>
      <c r="J45" s="2" t="s">
        <v>35</v>
      </c>
      <c r="K45" s="2" t="s">
        <v>983</v>
      </c>
      <c r="L45" s="2" t="s">
        <v>984</v>
      </c>
      <c r="M45" s="2" t="s">
        <v>985</v>
      </c>
    </row>
    <row r="46" spans="1:13">
      <c r="A46" s="2" t="s">
        <v>1083</v>
      </c>
      <c r="B46" s="2" t="s">
        <v>979</v>
      </c>
      <c r="C46" s="2" t="s">
        <v>12</v>
      </c>
      <c r="D46" s="2" t="s">
        <v>13</v>
      </c>
      <c r="E46" s="2" t="s">
        <v>1084</v>
      </c>
      <c r="F46" s="2">
        <v>2</v>
      </c>
      <c r="G46" s="2" t="s">
        <v>1085</v>
      </c>
      <c r="H46" s="2" t="s">
        <v>982</v>
      </c>
      <c r="I46" s="3">
        <v>9780117036420</v>
      </c>
      <c r="J46" s="2" t="s">
        <v>35</v>
      </c>
      <c r="K46" s="2" t="s">
        <v>1086</v>
      </c>
      <c r="L46" s="2" t="s">
        <v>1087</v>
      </c>
      <c r="M46" s="2" t="s">
        <v>4503</v>
      </c>
    </row>
    <row r="47" spans="1:13">
      <c r="A47" s="2" t="s">
        <v>4472</v>
      </c>
      <c r="B47" s="2" t="s">
        <v>979</v>
      </c>
      <c r="C47" s="2" t="s">
        <v>12</v>
      </c>
      <c r="D47" s="2" t="s">
        <v>13</v>
      </c>
      <c r="E47" s="2" t="s">
        <v>1216</v>
      </c>
      <c r="F47" s="2">
        <v>4</v>
      </c>
      <c r="G47" s="2" t="s">
        <v>1217</v>
      </c>
      <c r="H47" s="2" t="s">
        <v>992</v>
      </c>
      <c r="I47" s="3">
        <v>9780230007772</v>
      </c>
      <c r="J47" s="2" t="s">
        <v>35</v>
      </c>
      <c r="K47" s="2" t="s">
        <v>1218</v>
      </c>
      <c r="L47" s="2" t="s">
        <v>1219</v>
      </c>
      <c r="M47" s="2" t="s">
        <v>38</v>
      </c>
    </row>
    <row r="48" spans="1:13">
      <c r="A48" s="2" t="s">
        <v>1109</v>
      </c>
      <c r="B48" s="2" t="s">
        <v>979</v>
      </c>
      <c r="C48" s="2" t="s">
        <v>12</v>
      </c>
      <c r="D48" s="2" t="s">
        <v>13</v>
      </c>
      <c r="E48" s="2" t="s">
        <v>1104</v>
      </c>
      <c r="F48" s="2">
        <v>2</v>
      </c>
      <c r="G48" s="2" t="s">
        <v>1105</v>
      </c>
      <c r="H48" s="2" t="s">
        <v>1106</v>
      </c>
      <c r="I48" s="3">
        <v>9780415362566</v>
      </c>
      <c r="J48" s="2" t="s">
        <v>35</v>
      </c>
      <c r="K48" s="2" t="s">
        <v>1110</v>
      </c>
      <c r="L48" s="2" t="s">
        <v>1111</v>
      </c>
      <c r="M48" s="2" t="s">
        <v>1112</v>
      </c>
    </row>
    <row r="49" spans="1:13">
      <c r="A49" s="2" t="s">
        <v>1075</v>
      </c>
      <c r="B49" s="2" t="s">
        <v>979</v>
      </c>
      <c r="C49" s="2" t="s">
        <v>12</v>
      </c>
      <c r="D49" s="2" t="s">
        <v>13</v>
      </c>
      <c r="E49" s="2" t="s">
        <v>1069</v>
      </c>
      <c r="F49" s="2">
        <v>2</v>
      </c>
      <c r="G49" s="2" t="s">
        <v>1070</v>
      </c>
      <c r="H49" s="2" t="s">
        <v>1071</v>
      </c>
      <c r="I49" s="3">
        <v>9780415465151</v>
      </c>
      <c r="J49" s="2" t="s">
        <v>1076</v>
      </c>
      <c r="K49" s="2" t="s">
        <v>1077</v>
      </c>
      <c r="L49" s="2" t="s">
        <v>1078</v>
      </c>
      <c r="M49" s="6" t="s">
        <v>1079</v>
      </c>
    </row>
    <row r="50" spans="1:13">
      <c r="A50" s="2" t="s">
        <v>1010</v>
      </c>
      <c r="B50" s="2" t="s">
        <v>979</v>
      </c>
      <c r="C50" s="2" t="s">
        <v>12</v>
      </c>
      <c r="D50" s="2" t="s">
        <v>13</v>
      </c>
      <c r="E50" s="2" t="s">
        <v>1011</v>
      </c>
      <c r="F50" s="2">
        <v>1</v>
      </c>
      <c r="G50" s="2" t="s">
        <v>1012</v>
      </c>
      <c r="H50" s="2" t="s">
        <v>1013</v>
      </c>
      <c r="I50" s="3">
        <v>9780415469609</v>
      </c>
      <c r="J50" s="2" t="s">
        <v>35</v>
      </c>
      <c r="K50" s="2" t="s">
        <v>1014</v>
      </c>
      <c r="L50" s="2" t="s">
        <v>1015</v>
      </c>
      <c r="M50" s="6" t="s">
        <v>1016</v>
      </c>
    </row>
    <row r="51" spans="1:13">
      <c r="A51" s="2" t="s">
        <v>4473</v>
      </c>
      <c r="B51" s="2" t="s">
        <v>979</v>
      </c>
      <c r="C51" s="2" t="s">
        <v>12</v>
      </c>
      <c r="D51" s="2" t="s">
        <v>13</v>
      </c>
      <c r="E51" s="2" t="s">
        <v>1104</v>
      </c>
      <c r="F51" s="2">
        <v>2</v>
      </c>
      <c r="G51" s="2" t="s">
        <v>1105</v>
      </c>
      <c r="H51" s="2" t="s">
        <v>1106</v>
      </c>
      <c r="I51" s="3">
        <v>9780415561266</v>
      </c>
      <c r="J51" s="2" t="s">
        <v>35</v>
      </c>
      <c r="K51" s="2" t="s">
        <v>1115</v>
      </c>
      <c r="L51" s="2" t="s">
        <v>1116</v>
      </c>
      <c r="M51" s="2" t="s">
        <v>38</v>
      </c>
    </row>
    <row r="52" spans="1:13">
      <c r="A52" s="2" t="s">
        <v>1088</v>
      </c>
      <c r="B52" s="2" t="s">
        <v>979</v>
      </c>
      <c r="C52" s="2" t="s">
        <v>12</v>
      </c>
      <c r="D52" s="2" t="s">
        <v>13</v>
      </c>
      <c r="E52" s="2" t="s">
        <v>1084</v>
      </c>
      <c r="F52" s="2">
        <v>2</v>
      </c>
      <c r="G52" s="2" t="s">
        <v>1085</v>
      </c>
      <c r="H52" s="2" t="s">
        <v>982</v>
      </c>
      <c r="I52" s="3">
        <v>9780415680639</v>
      </c>
      <c r="J52" s="2" t="s">
        <v>35</v>
      </c>
      <c r="K52" s="2" t="s">
        <v>1089</v>
      </c>
      <c r="L52" s="2" t="s">
        <v>1090</v>
      </c>
      <c r="M52" s="6" t="s">
        <v>1091</v>
      </c>
    </row>
    <row r="53" spans="1:13">
      <c r="A53" s="2" t="s">
        <v>1268</v>
      </c>
      <c r="B53" s="2" t="s">
        <v>979</v>
      </c>
      <c r="C53" s="2" t="s">
        <v>12</v>
      </c>
      <c r="D53" s="2" t="s">
        <v>13</v>
      </c>
      <c r="E53" s="2" t="s">
        <v>1269</v>
      </c>
      <c r="F53" s="2">
        <v>4</v>
      </c>
      <c r="G53" s="2" t="s">
        <v>1270</v>
      </c>
      <c r="H53" s="2" t="s">
        <v>1097</v>
      </c>
      <c r="I53" s="3">
        <v>9780470083031</v>
      </c>
      <c r="J53" s="2" t="s">
        <v>35</v>
      </c>
      <c r="K53" s="2" t="s">
        <v>1271</v>
      </c>
      <c r="L53" s="2" t="s">
        <v>1272</v>
      </c>
      <c r="M53" s="2" t="s">
        <v>4500</v>
      </c>
    </row>
    <row r="54" spans="1:13">
      <c r="A54" s="2" t="s">
        <v>1233</v>
      </c>
      <c r="B54" s="2" t="s">
        <v>979</v>
      </c>
      <c r="C54" s="2" t="s">
        <v>12</v>
      </c>
      <c r="D54" s="2" t="s">
        <v>13</v>
      </c>
      <c r="E54" s="2" t="s">
        <v>1227</v>
      </c>
      <c r="F54" s="2">
        <v>4</v>
      </c>
      <c r="G54" s="2" t="s">
        <v>1228</v>
      </c>
      <c r="H54" s="2" t="s">
        <v>1229</v>
      </c>
      <c r="I54" s="3">
        <v>9780470239605</v>
      </c>
      <c r="J54" s="2" t="s">
        <v>35</v>
      </c>
      <c r="K54" s="2" t="s">
        <v>1234</v>
      </c>
      <c r="L54" s="2" t="s">
        <v>1235</v>
      </c>
      <c r="M54" s="2" t="s">
        <v>1236</v>
      </c>
    </row>
    <row r="55" spans="1:13">
      <c r="A55" s="2" t="s">
        <v>1200</v>
      </c>
      <c r="B55" s="2" t="s">
        <v>979</v>
      </c>
      <c r="C55" s="2" t="s">
        <v>12</v>
      </c>
      <c r="D55" s="2" t="s">
        <v>13</v>
      </c>
      <c r="E55" s="2" t="s">
        <v>1201</v>
      </c>
      <c r="F55" s="2">
        <v>3</v>
      </c>
      <c r="G55" s="2" t="s">
        <v>1202</v>
      </c>
      <c r="H55" s="2" t="s">
        <v>1003</v>
      </c>
      <c r="I55" s="3">
        <v>9780470541371</v>
      </c>
      <c r="J55" s="2" t="s">
        <v>35</v>
      </c>
      <c r="K55" s="2" t="s">
        <v>1203</v>
      </c>
      <c r="L55" s="2" t="s">
        <v>1204</v>
      </c>
      <c r="M55" s="2" t="s">
        <v>4560</v>
      </c>
    </row>
    <row r="56" spans="1:13">
      <c r="A56" s="2" t="s">
        <v>1306</v>
      </c>
      <c r="B56" s="2" t="s">
        <v>979</v>
      </c>
      <c r="C56" s="2" t="s">
        <v>12</v>
      </c>
      <c r="D56" s="2" t="s">
        <v>13</v>
      </c>
      <c r="E56" s="2" t="s">
        <v>1307</v>
      </c>
      <c r="F56" s="2">
        <v>4</v>
      </c>
      <c r="G56" s="2" t="s">
        <v>1308</v>
      </c>
      <c r="H56" s="2" t="s">
        <v>1162</v>
      </c>
      <c r="I56" s="3">
        <v>9780470910610</v>
      </c>
      <c r="J56" s="2" t="s">
        <v>22</v>
      </c>
      <c r="K56" s="2" t="s">
        <v>1309</v>
      </c>
      <c r="L56" s="2" t="s">
        <v>1310</v>
      </c>
      <c r="M56" s="2" t="s">
        <v>4503</v>
      </c>
    </row>
    <row r="57" spans="1:13">
      <c r="A57" s="2" t="s">
        <v>1237</v>
      </c>
      <c r="B57" s="2" t="s">
        <v>979</v>
      </c>
      <c r="C57" s="2" t="s">
        <v>12</v>
      </c>
      <c r="D57" s="2" t="s">
        <v>13</v>
      </c>
      <c r="E57" s="2" t="s">
        <v>1227</v>
      </c>
      <c r="F57" s="2">
        <v>4</v>
      </c>
      <c r="G57" s="2" t="s">
        <v>1238</v>
      </c>
      <c r="H57" s="2" t="s">
        <v>1229</v>
      </c>
      <c r="I57" s="3">
        <v>9780721014883</v>
      </c>
      <c r="J57" s="2" t="s">
        <v>1239</v>
      </c>
      <c r="K57" s="2" t="s">
        <v>1240</v>
      </c>
      <c r="L57" s="2" t="s">
        <v>1241</v>
      </c>
      <c r="M57" s="2" t="s">
        <v>4507</v>
      </c>
    </row>
    <row r="58" spans="1:13">
      <c r="A58" s="2" t="s">
        <v>1065</v>
      </c>
      <c r="B58" s="2" t="s">
        <v>979</v>
      </c>
      <c r="C58" s="2" t="s">
        <v>12</v>
      </c>
      <c r="D58" s="2" t="s">
        <v>13</v>
      </c>
      <c r="E58" s="2" t="s">
        <v>1056</v>
      </c>
      <c r="F58" s="2">
        <v>2</v>
      </c>
      <c r="G58" s="2" t="s">
        <v>1057</v>
      </c>
      <c r="H58" s="2" t="s">
        <v>1058</v>
      </c>
      <c r="I58" s="3">
        <v>9780750663205</v>
      </c>
      <c r="J58" s="2" t="s">
        <v>35</v>
      </c>
      <c r="K58" s="2" t="s">
        <v>1066</v>
      </c>
      <c r="L58" s="2" t="s">
        <v>1067</v>
      </c>
      <c r="M58" s="6" t="s">
        <v>1068</v>
      </c>
    </row>
    <row r="59" spans="1:13">
      <c r="A59" s="2" t="s">
        <v>1128</v>
      </c>
      <c r="B59" s="2" t="s">
        <v>979</v>
      </c>
      <c r="C59" s="2" t="s">
        <v>12</v>
      </c>
      <c r="D59" s="2" t="s">
        <v>13</v>
      </c>
      <c r="E59" s="2" t="s">
        <v>1121</v>
      </c>
      <c r="F59" s="2">
        <v>2</v>
      </c>
      <c r="G59" s="2" t="s">
        <v>1122</v>
      </c>
      <c r="H59" s="2" t="s">
        <v>1123</v>
      </c>
      <c r="I59" s="3">
        <v>9780750682206</v>
      </c>
      <c r="J59" s="2" t="s">
        <v>35</v>
      </c>
      <c r="K59" s="2" t="s">
        <v>1129</v>
      </c>
      <c r="L59" s="2" t="s">
        <v>1130</v>
      </c>
      <c r="M59" s="2" t="s">
        <v>1131</v>
      </c>
    </row>
    <row r="60" spans="1:13">
      <c r="A60" s="2" t="s">
        <v>1028</v>
      </c>
      <c r="B60" s="2" t="s">
        <v>979</v>
      </c>
      <c r="C60" s="2" t="s">
        <v>12</v>
      </c>
      <c r="D60" s="2" t="s">
        <v>13</v>
      </c>
      <c r="E60" s="2" t="s">
        <v>1019</v>
      </c>
      <c r="F60" s="2">
        <v>1</v>
      </c>
      <c r="G60" s="2" t="s">
        <v>1020</v>
      </c>
      <c r="H60" s="2" t="s">
        <v>1021</v>
      </c>
      <c r="I60" s="3">
        <v>9780789747204</v>
      </c>
      <c r="J60" s="2" t="s">
        <v>35</v>
      </c>
      <c r="K60" s="2" t="s">
        <v>1029</v>
      </c>
      <c r="L60" s="2" t="s">
        <v>1030</v>
      </c>
      <c r="M60" s="2" t="s">
        <v>1031</v>
      </c>
    </row>
    <row r="61" spans="1:13">
      <c r="A61" s="2" t="s">
        <v>1295</v>
      </c>
      <c r="B61" s="2" t="s">
        <v>979</v>
      </c>
      <c r="C61" s="2" t="s">
        <v>12</v>
      </c>
      <c r="D61" s="2" t="s">
        <v>13</v>
      </c>
      <c r="E61" s="2" t="s">
        <v>1289</v>
      </c>
      <c r="F61" s="2">
        <v>4</v>
      </c>
      <c r="G61" s="2" t="s">
        <v>1290</v>
      </c>
      <c r="H61" s="2" t="s">
        <v>1229</v>
      </c>
      <c r="I61" s="3">
        <v>9780824759346</v>
      </c>
      <c r="J61" s="2" t="s">
        <v>35</v>
      </c>
      <c r="K61" s="2" t="s">
        <v>1296</v>
      </c>
      <c r="L61" s="2" t="s">
        <v>1297</v>
      </c>
      <c r="M61" s="2" t="s">
        <v>1298</v>
      </c>
    </row>
    <row r="62" spans="1:13">
      <c r="A62" s="2" t="s">
        <v>1299</v>
      </c>
      <c r="B62" s="2" t="s">
        <v>979</v>
      </c>
      <c r="C62" s="2" t="s">
        <v>12</v>
      </c>
      <c r="D62" s="2" t="s">
        <v>13</v>
      </c>
      <c r="E62" s="2" t="s">
        <v>1289</v>
      </c>
      <c r="F62" s="2">
        <v>4</v>
      </c>
      <c r="G62" s="2" t="s">
        <v>1290</v>
      </c>
      <c r="H62" s="2" t="s">
        <v>1229</v>
      </c>
      <c r="I62" s="3">
        <v>9780849372353</v>
      </c>
      <c r="J62" s="2" t="s">
        <v>35</v>
      </c>
      <c r="K62" s="2" t="s">
        <v>1300</v>
      </c>
      <c r="L62" s="2" t="s">
        <v>1301</v>
      </c>
      <c r="M62" s="2" t="s">
        <v>1302</v>
      </c>
    </row>
    <row r="63" spans="1:13">
      <c r="A63" s="2" t="s">
        <v>1134</v>
      </c>
      <c r="B63" s="2" t="s">
        <v>979</v>
      </c>
      <c r="C63" s="2" t="s">
        <v>12</v>
      </c>
      <c r="D63" s="2" t="s">
        <v>13</v>
      </c>
      <c r="E63" s="2" t="s">
        <v>1135</v>
      </c>
      <c r="F63" s="2">
        <v>3</v>
      </c>
      <c r="G63" s="2" t="s">
        <v>1136</v>
      </c>
      <c r="H63" s="2" t="s">
        <v>992</v>
      </c>
      <c r="I63" s="3">
        <v>9780901297426</v>
      </c>
      <c r="J63" s="2" t="s">
        <v>35</v>
      </c>
      <c r="K63" s="2" t="s">
        <v>1137</v>
      </c>
      <c r="L63" s="2" t="s">
        <v>1138</v>
      </c>
      <c r="M63" s="2" t="s">
        <v>4507</v>
      </c>
    </row>
    <row r="64" spans="1:13">
      <c r="A64" s="2" t="s">
        <v>1242</v>
      </c>
      <c r="B64" s="2" t="s">
        <v>979</v>
      </c>
      <c r="C64" s="2" t="s">
        <v>12</v>
      </c>
      <c r="D64" s="2" t="s">
        <v>13</v>
      </c>
      <c r="E64" s="2" t="s">
        <v>1227</v>
      </c>
      <c r="F64" s="2">
        <v>4</v>
      </c>
      <c r="G64" s="2" t="s">
        <v>1228</v>
      </c>
      <c r="H64" s="2" t="s">
        <v>1229</v>
      </c>
      <c r="I64" s="3">
        <v>9780979569920</v>
      </c>
      <c r="J64" s="2" t="s">
        <v>35</v>
      </c>
      <c r="K64" s="2" t="s">
        <v>1243</v>
      </c>
      <c r="L64" s="2" t="s">
        <v>1244</v>
      </c>
      <c r="M64" s="2" t="s">
        <v>4500</v>
      </c>
    </row>
    <row r="65" spans="1:13">
      <c r="A65" s="2" t="s">
        <v>1245</v>
      </c>
      <c r="B65" s="2" t="s">
        <v>979</v>
      </c>
      <c r="C65" s="2" t="s">
        <v>12</v>
      </c>
      <c r="D65" s="2" t="s">
        <v>13</v>
      </c>
      <c r="E65" s="2" t="s">
        <v>1227</v>
      </c>
      <c r="F65" s="2">
        <v>4</v>
      </c>
      <c r="G65" s="2" t="s">
        <v>1228</v>
      </c>
      <c r="H65" s="2" t="s">
        <v>1229</v>
      </c>
      <c r="I65" s="3">
        <v>9781118129715</v>
      </c>
      <c r="J65" s="2" t="s">
        <v>35</v>
      </c>
      <c r="K65" s="2" t="s">
        <v>1246</v>
      </c>
      <c r="L65" s="2" t="s">
        <v>1247</v>
      </c>
      <c r="M65" s="2" t="s">
        <v>1248</v>
      </c>
    </row>
    <row r="66" spans="1:13">
      <c r="A66" s="2" t="s">
        <v>1205</v>
      </c>
      <c r="B66" s="2" t="s">
        <v>979</v>
      </c>
      <c r="C66" s="2" t="s">
        <v>12</v>
      </c>
      <c r="D66" s="2" t="s">
        <v>13</v>
      </c>
      <c r="E66" s="2" t="s">
        <v>1201</v>
      </c>
      <c r="F66" s="2">
        <v>3</v>
      </c>
      <c r="G66" s="2" t="s">
        <v>1202</v>
      </c>
      <c r="H66" s="2" t="s">
        <v>1003</v>
      </c>
      <c r="I66" s="3">
        <v>9781118281710</v>
      </c>
      <c r="J66" s="2" t="s">
        <v>35</v>
      </c>
      <c r="K66" s="2" t="s">
        <v>1206</v>
      </c>
      <c r="L66" s="2" t="s">
        <v>1207</v>
      </c>
      <c r="M66" s="2" t="s">
        <v>4503</v>
      </c>
    </row>
    <row r="67" spans="1:13">
      <c r="A67" s="2" t="s">
        <v>1208</v>
      </c>
      <c r="B67" s="2" t="s">
        <v>979</v>
      </c>
      <c r="C67" s="2" t="s">
        <v>12</v>
      </c>
      <c r="D67" s="2" t="s">
        <v>13</v>
      </c>
      <c r="E67" s="2" t="s">
        <v>1201</v>
      </c>
      <c r="F67" s="2">
        <v>3</v>
      </c>
      <c r="G67" s="2" t="s">
        <v>1202</v>
      </c>
      <c r="H67" s="2" t="s">
        <v>1003</v>
      </c>
      <c r="I67" s="3">
        <v>9781118604199</v>
      </c>
      <c r="J67" s="2" t="s">
        <v>35</v>
      </c>
      <c r="K67" s="2" t="s">
        <v>1209</v>
      </c>
      <c r="L67" s="2" t="s">
        <v>1210</v>
      </c>
      <c r="M67" s="2" t="s">
        <v>1211</v>
      </c>
    </row>
    <row r="68" spans="1:13">
      <c r="A68" s="2" t="s">
        <v>1212</v>
      </c>
      <c r="B68" s="2" t="s">
        <v>979</v>
      </c>
      <c r="C68" s="2" t="s">
        <v>12</v>
      </c>
      <c r="D68" s="2" t="s">
        <v>13</v>
      </c>
      <c r="E68" s="2" t="s">
        <v>1201</v>
      </c>
      <c r="F68" s="2">
        <v>3</v>
      </c>
      <c r="G68" s="2" t="s">
        <v>1202</v>
      </c>
      <c r="H68" s="2" t="s">
        <v>1003</v>
      </c>
      <c r="I68" s="3">
        <v>9781118862858</v>
      </c>
      <c r="J68" s="2" t="s">
        <v>35</v>
      </c>
      <c r="K68" s="2" t="s">
        <v>1213</v>
      </c>
      <c r="L68" s="2" t="s">
        <v>1214</v>
      </c>
      <c r="M68" s="2" t="s">
        <v>1215</v>
      </c>
    </row>
    <row r="69" spans="1:13">
      <c r="A69" s="2" t="s">
        <v>1188</v>
      </c>
      <c r="B69" s="2" t="s">
        <v>979</v>
      </c>
      <c r="C69" s="2" t="s">
        <v>12</v>
      </c>
      <c r="D69" s="2" t="s">
        <v>13</v>
      </c>
      <c r="E69" s="2" t="s">
        <v>1178</v>
      </c>
      <c r="F69" s="2">
        <v>3</v>
      </c>
      <c r="G69" s="2" t="s">
        <v>1179</v>
      </c>
      <c r="H69" s="2" t="s">
        <v>1050</v>
      </c>
      <c r="I69" s="3">
        <v>9781118942765</v>
      </c>
      <c r="J69" s="2" t="s">
        <v>35</v>
      </c>
      <c r="K69" s="2" t="s">
        <v>1189</v>
      </c>
      <c r="L69" s="2" t="s">
        <v>1190</v>
      </c>
      <c r="M69" s="2" t="s">
        <v>1191</v>
      </c>
    </row>
    <row r="70" spans="1:13">
      <c r="A70" s="2" t="s">
        <v>1192</v>
      </c>
      <c r="B70" s="2" t="s">
        <v>979</v>
      </c>
      <c r="C70" s="2" t="s">
        <v>12</v>
      </c>
      <c r="D70" s="2" t="s">
        <v>13</v>
      </c>
      <c r="E70" s="2" t="s">
        <v>1178</v>
      </c>
      <c r="F70" s="2">
        <v>3</v>
      </c>
      <c r="G70" s="2" t="s">
        <v>1179</v>
      </c>
      <c r="H70" s="2" t="s">
        <v>1050</v>
      </c>
      <c r="I70" s="3">
        <v>9781405158442</v>
      </c>
      <c r="J70" s="2" t="s">
        <v>35</v>
      </c>
      <c r="K70" s="2" t="s">
        <v>1193</v>
      </c>
      <c r="L70" s="2" t="s">
        <v>1194</v>
      </c>
      <c r="M70" s="2" t="s">
        <v>1195</v>
      </c>
    </row>
    <row r="71" spans="1:13">
      <c r="A71" s="2" t="s">
        <v>1139</v>
      </c>
      <c r="B71" s="2" t="s">
        <v>979</v>
      </c>
      <c r="C71" s="2" t="s">
        <v>12</v>
      </c>
      <c r="D71" s="2" t="s">
        <v>13</v>
      </c>
      <c r="E71" s="2" t="s">
        <v>1135</v>
      </c>
      <c r="F71" s="2">
        <v>3</v>
      </c>
      <c r="G71" s="2" t="s">
        <v>1136</v>
      </c>
      <c r="H71" s="2" t="s">
        <v>992</v>
      </c>
      <c r="I71" s="3">
        <v>9781405189408</v>
      </c>
      <c r="J71" s="2" t="s">
        <v>35</v>
      </c>
      <c r="K71" s="2" t="s">
        <v>1140</v>
      </c>
      <c r="L71" s="2" t="s">
        <v>1141</v>
      </c>
      <c r="M71" s="2" t="s">
        <v>1142</v>
      </c>
    </row>
    <row r="72" spans="1:13">
      <c r="A72" s="2" t="s">
        <v>1196</v>
      </c>
      <c r="B72" s="2" t="s">
        <v>979</v>
      </c>
      <c r="C72" s="2" t="s">
        <v>12</v>
      </c>
      <c r="D72" s="2" t="s">
        <v>13</v>
      </c>
      <c r="E72" s="2" t="s">
        <v>1178</v>
      </c>
      <c r="F72" s="2">
        <v>3</v>
      </c>
      <c r="G72" s="2" t="s">
        <v>1179</v>
      </c>
      <c r="H72" s="2" t="s">
        <v>1050</v>
      </c>
      <c r="I72" s="3">
        <v>9781420063127</v>
      </c>
      <c r="J72" s="2" t="s">
        <v>35</v>
      </c>
      <c r="K72" s="2" t="s">
        <v>1197</v>
      </c>
      <c r="L72" s="2" t="s">
        <v>1198</v>
      </c>
      <c r="M72" s="2" t="s">
        <v>1199</v>
      </c>
    </row>
    <row r="73" spans="1:13">
      <c r="A73" s="2" t="s">
        <v>1251</v>
      </c>
      <c r="B73" s="2" t="s">
        <v>979</v>
      </c>
      <c r="C73" s="2" t="s">
        <v>12</v>
      </c>
      <c r="D73" s="2" t="s">
        <v>13</v>
      </c>
      <c r="E73" s="2" t="s">
        <v>1227</v>
      </c>
      <c r="F73" s="2">
        <v>4</v>
      </c>
      <c r="G73" s="2" t="s">
        <v>1228</v>
      </c>
      <c r="H73" s="2" t="s">
        <v>1229</v>
      </c>
      <c r="I73" s="3">
        <v>9781874266501</v>
      </c>
      <c r="J73" s="2" t="s">
        <v>35</v>
      </c>
      <c r="K73" s="2" t="s">
        <v>1252</v>
      </c>
      <c r="L73" s="2" t="s">
        <v>1253</v>
      </c>
      <c r="M73" s="2" t="s">
        <v>4507</v>
      </c>
    </row>
    <row r="74" spans="1:13">
      <c r="A74" s="2" t="s">
        <v>1092</v>
      </c>
      <c r="B74" s="2" t="s">
        <v>979</v>
      </c>
      <c r="C74" s="2" t="s">
        <v>12</v>
      </c>
      <c r="D74" s="2" t="s">
        <v>13</v>
      </c>
      <c r="E74" s="2" t="s">
        <v>1084</v>
      </c>
      <c r="F74" s="2">
        <v>2</v>
      </c>
      <c r="G74" s="2" t="s">
        <v>1085</v>
      </c>
      <c r="H74" s="2" t="s">
        <v>982</v>
      </c>
      <c r="I74" s="3">
        <v>9781898920571</v>
      </c>
      <c r="J74" s="2" t="s">
        <v>35</v>
      </c>
      <c r="K74" s="2" t="s">
        <v>1093</v>
      </c>
      <c r="L74" s="2" t="s">
        <v>1094</v>
      </c>
      <c r="M74" s="2" t="s">
        <v>4500</v>
      </c>
    </row>
    <row r="75" spans="1:13">
      <c r="A75" s="2" t="s">
        <v>1254</v>
      </c>
      <c r="B75" s="2" t="s">
        <v>979</v>
      </c>
      <c r="C75" s="2" t="s">
        <v>12</v>
      </c>
      <c r="D75" s="2" t="s">
        <v>13</v>
      </c>
      <c r="E75" s="2" t="s">
        <v>1227</v>
      </c>
      <c r="F75" s="2">
        <v>4</v>
      </c>
      <c r="G75" s="2" t="s">
        <v>1228</v>
      </c>
      <c r="H75" s="2" t="s">
        <v>1229</v>
      </c>
      <c r="I75" s="3">
        <v>9781904482338</v>
      </c>
      <c r="J75" s="2" t="s">
        <v>35</v>
      </c>
      <c r="K75" s="2" t="s">
        <v>1255</v>
      </c>
      <c r="L75" s="2" t="s">
        <v>1256</v>
      </c>
      <c r="M75" s="2" t="s">
        <v>4507</v>
      </c>
    </row>
    <row r="76" spans="1:13">
      <c r="A76" s="2" t="s">
        <v>1258</v>
      </c>
      <c r="B76" s="2" t="s">
        <v>979</v>
      </c>
      <c r="C76" s="2" t="s">
        <v>12</v>
      </c>
      <c r="D76" s="2" t="s">
        <v>13</v>
      </c>
      <c r="E76" s="2" t="s">
        <v>1227</v>
      </c>
      <c r="F76" s="2">
        <v>4</v>
      </c>
      <c r="G76" s="2" t="s">
        <v>1228</v>
      </c>
      <c r="H76" s="2" t="s">
        <v>1229</v>
      </c>
      <c r="I76" s="3">
        <v>9781904818441</v>
      </c>
      <c r="J76" s="2" t="s">
        <v>35</v>
      </c>
      <c r="K76" s="2" t="s">
        <v>1259</v>
      </c>
      <c r="L76" s="2" t="s">
        <v>1260</v>
      </c>
      <c r="M76" s="2" t="s">
        <v>4507</v>
      </c>
    </row>
    <row r="77" spans="1:13">
      <c r="A77" s="2" t="s">
        <v>1143</v>
      </c>
      <c r="B77" s="2" t="s">
        <v>979</v>
      </c>
      <c r="C77" s="2" t="s">
        <v>12</v>
      </c>
      <c r="D77" s="2" t="s">
        <v>13</v>
      </c>
      <c r="E77" s="2" t="s">
        <v>1135</v>
      </c>
      <c r="F77" s="2">
        <v>3</v>
      </c>
      <c r="G77" s="2" t="s">
        <v>1136</v>
      </c>
      <c r="H77" s="2" t="s">
        <v>992</v>
      </c>
      <c r="I77" s="3">
        <v>9781906335076</v>
      </c>
      <c r="J77" s="2" t="s">
        <v>35</v>
      </c>
      <c r="K77" s="2" t="s">
        <v>1144</v>
      </c>
      <c r="L77" s="2" t="s">
        <v>1138</v>
      </c>
      <c r="M77" s="2" t="s">
        <v>4507</v>
      </c>
    </row>
    <row r="78" spans="1:13">
      <c r="A78" s="2" t="s">
        <v>1145</v>
      </c>
      <c r="B78" s="2" t="s">
        <v>979</v>
      </c>
      <c r="C78" s="2" t="s">
        <v>12</v>
      </c>
      <c r="D78" s="2" t="s">
        <v>13</v>
      </c>
      <c r="E78" s="2" t="s">
        <v>1135</v>
      </c>
      <c r="F78" s="2">
        <v>3</v>
      </c>
      <c r="G78" s="2" t="s">
        <v>1136</v>
      </c>
      <c r="H78" s="2" t="s">
        <v>992</v>
      </c>
      <c r="I78" s="3">
        <v>9781906335168</v>
      </c>
      <c r="J78" s="2" t="s">
        <v>35</v>
      </c>
      <c r="K78" s="2" t="s">
        <v>1146</v>
      </c>
      <c r="L78" s="2" t="s">
        <v>1138</v>
      </c>
      <c r="M78" s="2" t="s">
        <v>4507</v>
      </c>
    </row>
    <row r="79" spans="1:13">
      <c r="A79" s="2" t="s">
        <v>1147</v>
      </c>
      <c r="B79" s="2" t="s">
        <v>979</v>
      </c>
      <c r="C79" s="2" t="s">
        <v>12</v>
      </c>
      <c r="D79" s="2" t="s">
        <v>13</v>
      </c>
      <c r="E79" s="2" t="s">
        <v>1135</v>
      </c>
      <c r="F79" s="2">
        <v>3</v>
      </c>
      <c r="G79" s="2" t="s">
        <v>1136</v>
      </c>
      <c r="H79" s="2" t="s">
        <v>992</v>
      </c>
      <c r="I79" s="3">
        <v>9781906335236</v>
      </c>
      <c r="J79" s="2" t="s">
        <v>35</v>
      </c>
      <c r="K79" s="2" t="s">
        <v>1148</v>
      </c>
      <c r="L79" s="2" t="s">
        <v>1138</v>
      </c>
      <c r="M79" s="2" t="s">
        <v>4507</v>
      </c>
    </row>
    <row r="80" spans="1:13">
      <c r="A80" s="2" t="s">
        <v>1149</v>
      </c>
      <c r="B80" s="2" t="s">
        <v>979</v>
      </c>
      <c r="C80" s="2" t="s">
        <v>12</v>
      </c>
      <c r="D80" s="2" t="s">
        <v>13</v>
      </c>
      <c r="E80" s="2" t="s">
        <v>1135</v>
      </c>
      <c r="F80" s="2">
        <v>3</v>
      </c>
      <c r="G80" s="2" t="s">
        <v>1136</v>
      </c>
      <c r="H80" s="2" t="s">
        <v>992</v>
      </c>
      <c r="I80" s="3">
        <v>9781906335298</v>
      </c>
      <c r="J80" s="2" t="s">
        <v>35</v>
      </c>
      <c r="K80" s="2" t="s">
        <v>1150</v>
      </c>
      <c r="L80" s="2" t="s">
        <v>1138</v>
      </c>
      <c r="M80" s="2" t="s">
        <v>4507</v>
      </c>
    </row>
    <row r="81" spans="1:13">
      <c r="A81" s="2" t="s">
        <v>995</v>
      </c>
      <c r="B81" s="2" t="s">
        <v>979</v>
      </c>
      <c r="C81" s="2" t="s">
        <v>12</v>
      </c>
      <c r="D81" s="2" t="s">
        <v>13</v>
      </c>
      <c r="E81" s="2" t="s">
        <v>990</v>
      </c>
      <c r="F81" s="2">
        <v>1</v>
      </c>
      <c r="G81" s="2" t="s">
        <v>991</v>
      </c>
      <c r="H81" s="2" t="s">
        <v>992</v>
      </c>
      <c r="I81" s="3">
        <v>9783642128851</v>
      </c>
      <c r="J81" s="2" t="s">
        <v>35</v>
      </c>
      <c r="K81" s="2" t="s">
        <v>996</v>
      </c>
      <c r="L81" s="2" t="s">
        <v>997</v>
      </c>
      <c r="M81" s="2" t="s">
        <v>4503</v>
      </c>
    </row>
    <row r="82" spans="1:13">
      <c r="A82" s="2" t="s">
        <v>998</v>
      </c>
      <c r="B82" s="2" t="s">
        <v>979</v>
      </c>
      <c r="C82" s="2" t="s">
        <v>12</v>
      </c>
      <c r="D82" s="2" t="s">
        <v>13</v>
      </c>
      <c r="E82" s="2" t="s">
        <v>990</v>
      </c>
      <c r="F82" s="2">
        <v>1</v>
      </c>
      <c r="G82" s="2" t="s">
        <v>991</v>
      </c>
      <c r="H82" s="2" t="s">
        <v>992</v>
      </c>
      <c r="I82" s="3">
        <v>9783642303180</v>
      </c>
      <c r="J82" s="2" t="s">
        <v>35</v>
      </c>
      <c r="K82" s="2" t="s">
        <v>999</v>
      </c>
      <c r="L82" s="2" t="s">
        <v>997</v>
      </c>
      <c r="M82" s="2" t="s">
        <v>1000</v>
      </c>
    </row>
    <row r="83" spans="1:13">
      <c r="A83" s="2" t="s">
        <v>1303</v>
      </c>
      <c r="B83" s="2" t="s">
        <v>979</v>
      </c>
      <c r="C83" s="2" t="s">
        <v>12</v>
      </c>
      <c r="D83" s="2" t="s">
        <v>13</v>
      </c>
      <c r="E83" s="2" t="s">
        <v>1289</v>
      </c>
      <c r="F83" s="2">
        <v>4</v>
      </c>
      <c r="G83" s="2" t="s">
        <v>1290</v>
      </c>
      <c r="H83" s="2" t="s">
        <v>1229</v>
      </c>
      <c r="I83" s="3">
        <v>9788120310759</v>
      </c>
      <c r="J83" s="2" t="s">
        <v>35</v>
      </c>
      <c r="K83" s="2" t="s">
        <v>1304</v>
      </c>
      <c r="L83" s="2" t="s">
        <v>1305</v>
      </c>
      <c r="M83" s="2" t="s">
        <v>4503</v>
      </c>
    </row>
    <row r="84" spans="1:13">
      <c r="A84" s="2" t="s">
        <v>1263</v>
      </c>
      <c r="B84" s="2" t="s">
        <v>979</v>
      </c>
      <c r="C84" s="2" t="s">
        <v>12</v>
      </c>
      <c r="D84" s="2" t="s">
        <v>13</v>
      </c>
      <c r="E84" s="2" t="s">
        <v>1227</v>
      </c>
      <c r="F84" s="2">
        <v>4</v>
      </c>
      <c r="G84" s="2" t="s">
        <v>1228</v>
      </c>
      <c r="H84" s="2" t="s">
        <v>1229</v>
      </c>
      <c r="I84" s="3">
        <v>9789780901295</v>
      </c>
      <c r="J84" s="2" t="s">
        <v>35</v>
      </c>
      <c r="K84" s="2" t="s">
        <v>1264</v>
      </c>
      <c r="L84" s="2" t="s">
        <v>1253</v>
      </c>
      <c r="M84" s="2" t="s">
        <v>4507</v>
      </c>
    </row>
    <row r="85" spans="1:13">
      <c r="A85" s="2" t="s">
        <v>1159</v>
      </c>
      <c r="B85" s="2" t="s">
        <v>979</v>
      </c>
      <c r="C85" s="2" t="s">
        <v>12</v>
      </c>
      <c r="D85" s="2" t="s">
        <v>13</v>
      </c>
      <c r="E85" s="2" t="s">
        <v>1160</v>
      </c>
      <c r="F85" s="2">
        <v>3</v>
      </c>
      <c r="G85" s="2" t="s">
        <v>1161</v>
      </c>
      <c r="H85" s="2" t="s">
        <v>1162</v>
      </c>
      <c r="I85" s="3">
        <v>9789781906336</v>
      </c>
      <c r="J85" s="2" t="s">
        <v>35</v>
      </c>
      <c r="K85" s="2" t="s">
        <v>1163</v>
      </c>
      <c r="L85" s="2" t="s">
        <v>1164</v>
      </c>
      <c r="M85" s="2" t="s">
        <v>4507</v>
      </c>
    </row>
    <row r="86" spans="1:13">
      <c r="A86" s="2" t="s">
        <v>1361</v>
      </c>
      <c r="B86" s="2" t="s">
        <v>1314</v>
      </c>
      <c r="C86" s="2" t="s">
        <v>12</v>
      </c>
      <c r="D86" s="2" t="s">
        <v>13</v>
      </c>
      <c r="E86" s="2" t="s">
        <v>1362</v>
      </c>
      <c r="F86" s="2">
        <v>2</v>
      </c>
      <c r="G86" s="2" t="s">
        <v>1363</v>
      </c>
      <c r="H86" s="2" t="s">
        <v>1364</v>
      </c>
      <c r="I86" s="3">
        <v>9780198556848</v>
      </c>
      <c r="J86" s="2" t="s">
        <v>1337</v>
      </c>
      <c r="K86" s="2" t="s">
        <v>1365</v>
      </c>
      <c r="L86" s="2" t="s">
        <v>1366</v>
      </c>
      <c r="M86" s="2" t="s">
        <v>1367</v>
      </c>
    </row>
    <row r="87" spans="1:13">
      <c r="A87" s="2" t="s">
        <v>1368</v>
      </c>
      <c r="B87" s="2" t="s">
        <v>1314</v>
      </c>
      <c r="C87" s="2" t="s">
        <v>12</v>
      </c>
      <c r="D87" s="2" t="s">
        <v>13</v>
      </c>
      <c r="E87" s="2" t="s">
        <v>1362</v>
      </c>
      <c r="F87" s="2">
        <v>2</v>
      </c>
      <c r="G87" s="2" t="s">
        <v>1363</v>
      </c>
      <c r="H87" s="2" t="s">
        <v>1364</v>
      </c>
      <c r="I87" s="3">
        <v>9780198556909</v>
      </c>
      <c r="J87" s="2" t="s">
        <v>1337</v>
      </c>
      <c r="K87" s="2" t="s">
        <v>1369</v>
      </c>
      <c r="L87" s="2" t="s">
        <v>1370</v>
      </c>
      <c r="M87" s="2" t="s">
        <v>4558</v>
      </c>
    </row>
    <row r="88" spans="1:13">
      <c r="A88" s="2" t="s">
        <v>1396</v>
      </c>
      <c r="B88" s="2" t="s">
        <v>1314</v>
      </c>
      <c r="C88" s="2" t="s">
        <v>12</v>
      </c>
      <c r="D88" s="2" t="s">
        <v>13</v>
      </c>
      <c r="E88" s="2" t="s">
        <v>1397</v>
      </c>
      <c r="F88" s="2">
        <v>3</v>
      </c>
      <c r="G88" s="2" t="s">
        <v>1398</v>
      </c>
      <c r="H88" s="2" t="s">
        <v>1399</v>
      </c>
      <c r="I88" s="3">
        <v>9780198749691</v>
      </c>
      <c r="J88" s="2" t="s">
        <v>1337</v>
      </c>
      <c r="K88" s="2" t="s">
        <v>1400</v>
      </c>
      <c r="L88" s="2" t="s">
        <v>1401</v>
      </c>
      <c r="M88" s="2" t="s">
        <v>4500</v>
      </c>
    </row>
    <row r="89" spans="1:13">
      <c r="A89" s="2" t="s">
        <v>4464</v>
      </c>
      <c r="B89" s="2" t="s">
        <v>1314</v>
      </c>
      <c r="C89" s="2" t="s">
        <v>12</v>
      </c>
      <c r="D89" s="2" t="s">
        <v>13</v>
      </c>
      <c r="E89" s="2" t="s">
        <v>1320</v>
      </c>
      <c r="F89" s="2">
        <v>1</v>
      </c>
      <c r="G89" s="2" t="s">
        <v>1321</v>
      </c>
      <c r="H89" s="2" t="s">
        <v>1322</v>
      </c>
      <c r="I89" s="3">
        <v>9780273733089</v>
      </c>
      <c r="J89" s="2" t="s">
        <v>103</v>
      </c>
      <c r="K89" s="2" t="s">
        <v>1323</v>
      </c>
      <c r="L89" s="2" t="s">
        <v>1324</v>
      </c>
      <c r="M89" s="2" t="s">
        <v>38</v>
      </c>
    </row>
    <row r="90" spans="1:13">
      <c r="A90" s="2" t="s">
        <v>1385</v>
      </c>
      <c r="B90" s="2" t="s">
        <v>1314</v>
      </c>
      <c r="C90" s="2" t="s">
        <v>12</v>
      </c>
      <c r="D90" s="2" t="s">
        <v>13</v>
      </c>
      <c r="E90" s="2" t="s">
        <v>1383</v>
      </c>
      <c r="F90" s="2">
        <v>3</v>
      </c>
      <c r="G90" s="2" t="s">
        <v>1384</v>
      </c>
      <c r="H90" s="2" t="s">
        <v>1334</v>
      </c>
      <c r="I90" s="3">
        <v>9780306412059</v>
      </c>
      <c r="J90" s="2" t="s">
        <v>362</v>
      </c>
      <c r="K90" s="2" t="s">
        <v>1386</v>
      </c>
      <c r="L90" s="2" t="s">
        <v>1387</v>
      </c>
      <c r="M90" s="2" t="s">
        <v>4500</v>
      </c>
    </row>
    <row r="91" spans="1:13">
      <c r="A91" s="2" t="s">
        <v>1402</v>
      </c>
      <c r="B91" s="2" t="s">
        <v>1314</v>
      </c>
      <c r="C91" s="2" t="s">
        <v>12</v>
      </c>
      <c r="D91" s="2" t="s">
        <v>13</v>
      </c>
      <c r="E91" s="2" t="s">
        <v>1397</v>
      </c>
      <c r="F91" s="2">
        <v>3</v>
      </c>
      <c r="G91" s="2" t="s">
        <v>1398</v>
      </c>
      <c r="H91" s="2" t="s">
        <v>1399</v>
      </c>
      <c r="I91" s="3">
        <v>9780470025987</v>
      </c>
      <c r="J91" s="2" t="s">
        <v>22</v>
      </c>
      <c r="K91" s="2" t="s">
        <v>1403</v>
      </c>
      <c r="L91" s="2" t="s">
        <v>1404</v>
      </c>
      <c r="M91" s="2" t="s">
        <v>1405</v>
      </c>
    </row>
    <row r="92" spans="1:13">
      <c r="A92" s="2" t="s">
        <v>1371</v>
      </c>
      <c r="B92" s="2" t="s">
        <v>1314</v>
      </c>
      <c r="C92" s="2" t="s">
        <v>12</v>
      </c>
      <c r="D92" s="2" t="s">
        <v>13</v>
      </c>
      <c r="E92" s="2" t="s">
        <v>1362</v>
      </c>
      <c r="F92" s="2">
        <v>2</v>
      </c>
      <c r="G92" s="2" t="s">
        <v>1363</v>
      </c>
      <c r="H92" s="2" t="s">
        <v>1364</v>
      </c>
      <c r="I92" s="3">
        <v>9780471043720</v>
      </c>
      <c r="J92" s="2" t="s">
        <v>22</v>
      </c>
      <c r="K92" s="2" t="s">
        <v>1372</v>
      </c>
      <c r="L92" s="2" t="s">
        <v>1373</v>
      </c>
      <c r="M92" s="2" t="s">
        <v>4500</v>
      </c>
    </row>
    <row r="93" spans="1:13">
      <c r="A93" s="2" t="s">
        <v>1325</v>
      </c>
      <c r="B93" s="2" t="s">
        <v>1314</v>
      </c>
      <c r="C93" s="2" t="s">
        <v>12</v>
      </c>
      <c r="D93" s="2" t="s">
        <v>13</v>
      </c>
      <c r="E93" s="2" t="s">
        <v>1320</v>
      </c>
      <c r="F93" s="2">
        <v>1</v>
      </c>
      <c r="G93" s="2" t="s">
        <v>1321</v>
      </c>
      <c r="H93" s="2" t="s">
        <v>1322</v>
      </c>
      <c r="I93" s="3">
        <v>9780495012016</v>
      </c>
      <c r="J93" s="2" t="s">
        <v>1326</v>
      </c>
      <c r="K93" s="2" t="s">
        <v>1327</v>
      </c>
      <c r="L93" s="2" t="s">
        <v>1328</v>
      </c>
      <c r="M93" s="2" t="s">
        <v>1329</v>
      </c>
    </row>
    <row r="94" spans="1:13">
      <c r="A94" s="2" t="s">
        <v>1313</v>
      </c>
      <c r="B94" s="2" t="s">
        <v>1314</v>
      </c>
      <c r="C94" s="2" t="s">
        <v>12</v>
      </c>
      <c r="D94" s="2" t="s">
        <v>13</v>
      </c>
      <c r="E94" s="2" t="s">
        <v>1315</v>
      </c>
      <c r="F94" s="2">
        <v>0</v>
      </c>
      <c r="G94" s="2" t="s">
        <v>1316</v>
      </c>
      <c r="H94" s="2" t="s">
        <v>1317</v>
      </c>
      <c r="I94" s="3">
        <v>9781292021522</v>
      </c>
      <c r="J94" s="2" t="s">
        <v>103</v>
      </c>
      <c r="K94" s="2" t="s">
        <v>1318</v>
      </c>
      <c r="L94" s="2" t="s">
        <v>1319</v>
      </c>
      <c r="M94" s="2" t="s">
        <v>4499</v>
      </c>
    </row>
    <row r="95" spans="1:13">
      <c r="A95" s="2" t="s">
        <v>1353</v>
      </c>
      <c r="B95" s="2" t="s">
        <v>1314</v>
      </c>
      <c r="C95" s="2" t="s">
        <v>12</v>
      </c>
      <c r="D95" s="2" t="s">
        <v>13</v>
      </c>
      <c r="E95" s="2" t="s">
        <v>1346</v>
      </c>
      <c r="F95" s="2">
        <v>2</v>
      </c>
      <c r="G95" s="2" t="s">
        <v>1347</v>
      </c>
      <c r="H95" s="2" t="s">
        <v>1348</v>
      </c>
      <c r="I95" s="3">
        <v>9781429218207</v>
      </c>
      <c r="J95" s="2" t="s">
        <v>374</v>
      </c>
      <c r="K95" s="2" t="s">
        <v>1354</v>
      </c>
      <c r="L95" s="2" t="s">
        <v>1355</v>
      </c>
      <c r="M95" s="2" t="s">
        <v>4558</v>
      </c>
    </row>
    <row r="96" spans="1:13">
      <c r="A96" s="2" t="s">
        <v>1951</v>
      </c>
      <c r="B96" s="2" t="s">
        <v>1924</v>
      </c>
      <c r="C96" s="2" t="s">
        <v>12</v>
      </c>
      <c r="D96" s="2" t="s">
        <v>13</v>
      </c>
      <c r="E96" s="2" t="s">
        <v>1952</v>
      </c>
      <c r="F96" s="2">
        <v>1</v>
      </c>
      <c r="G96" s="2" t="s">
        <v>1953</v>
      </c>
      <c r="H96" s="2" t="s">
        <v>1954</v>
      </c>
      <c r="I96" s="3">
        <v>9780131873254</v>
      </c>
      <c r="J96" s="2" t="s">
        <v>103</v>
      </c>
      <c r="K96" s="2" t="s">
        <v>1955</v>
      </c>
      <c r="L96" s="2" t="s">
        <v>1956</v>
      </c>
      <c r="M96" s="2" t="s">
        <v>4500</v>
      </c>
    </row>
    <row r="97" spans="1:13">
      <c r="A97" s="2" t="s">
        <v>1957</v>
      </c>
      <c r="B97" s="2" t="s">
        <v>1924</v>
      </c>
      <c r="C97" s="2" t="s">
        <v>12</v>
      </c>
      <c r="D97" s="2" t="s">
        <v>13</v>
      </c>
      <c r="E97" s="2" t="s">
        <v>1952</v>
      </c>
      <c r="F97" s="2">
        <v>1</v>
      </c>
      <c r="G97" s="2" t="s">
        <v>1953</v>
      </c>
      <c r="H97" s="2" t="s">
        <v>1954</v>
      </c>
      <c r="I97" s="3">
        <v>9780132943307</v>
      </c>
      <c r="J97" s="2" t="s">
        <v>103</v>
      </c>
      <c r="K97" s="2" t="s">
        <v>1958</v>
      </c>
      <c r="L97" s="2" t="s">
        <v>1959</v>
      </c>
      <c r="M97" s="2" t="s">
        <v>4503</v>
      </c>
    </row>
    <row r="98" spans="1:13">
      <c r="A98" s="2" t="s">
        <v>4465</v>
      </c>
      <c r="B98" s="2" t="s">
        <v>1924</v>
      </c>
      <c r="C98" s="2" t="s">
        <v>12</v>
      </c>
      <c r="D98" s="2" t="s">
        <v>13</v>
      </c>
      <c r="E98" s="2" t="s">
        <v>2077</v>
      </c>
      <c r="F98" s="2">
        <v>3</v>
      </c>
      <c r="G98" s="2" t="s">
        <v>2078</v>
      </c>
      <c r="H98" s="2" t="s">
        <v>2079</v>
      </c>
      <c r="I98" s="3">
        <v>9780134527338</v>
      </c>
      <c r="J98" s="2" t="s">
        <v>2080</v>
      </c>
      <c r="K98" s="2" t="s">
        <v>2081</v>
      </c>
      <c r="L98" s="2" t="s">
        <v>2082</v>
      </c>
      <c r="M98" s="2" t="s">
        <v>38</v>
      </c>
    </row>
    <row r="99" spans="1:13">
      <c r="A99" s="2" t="s">
        <v>2083</v>
      </c>
      <c r="B99" s="2" t="s">
        <v>1924</v>
      </c>
      <c r="C99" s="2" t="s">
        <v>12</v>
      </c>
      <c r="D99" s="2" t="s">
        <v>13</v>
      </c>
      <c r="E99" s="2" t="s">
        <v>2077</v>
      </c>
      <c r="F99" s="2">
        <v>3</v>
      </c>
      <c r="G99" s="2" t="s">
        <v>2078</v>
      </c>
      <c r="H99" s="2" t="s">
        <v>2079</v>
      </c>
      <c r="I99" s="3">
        <v>9780134839516</v>
      </c>
      <c r="J99" s="2" t="s">
        <v>103</v>
      </c>
      <c r="K99" s="2" t="s">
        <v>2084</v>
      </c>
      <c r="L99" s="2" t="s">
        <v>2085</v>
      </c>
      <c r="M99" s="2" t="s">
        <v>4500</v>
      </c>
    </row>
    <row r="100" spans="1:13">
      <c r="A100" s="2" t="s">
        <v>2001</v>
      </c>
      <c r="B100" s="2" t="s">
        <v>1924</v>
      </c>
      <c r="C100" s="2" t="s">
        <v>12</v>
      </c>
      <c r="D100" s="2" t="s">
        <v>13</v>
      </c>
      <c r="E100" s="2" t="s">
        <v>2002</v>
      </c>
      <c r="F100" s="2">
        <v>2</v>
      </c>
      <c r="G100" s="2" t="s">
        <v>1997</v>
      </c>
      <c r="H100" s="2" t="s">
        <v>21</v>
      </c>
      <c r="I100" s="3">
        <v>9780136042594</v>
      </c>
      <c r="J100" s="2" t="s">
        <v>2003</v>
      </c>
      <c r="K100" s="2" t="s">
        <v>2004</v>
      </c>
      <c r="L100" s="2" t="s">
        <v>2005</v>
      </c>
      <c r="M100" s="2" t="s">
        <v>2006</v>
      </c>
    </row>
    <row r="101" spans="1:13">
      <c r="A101" s="2" t="s">
        <v>2104</v>
      </c>
      <c r="B101" s="2" t="s">
        <v>1924</v>
      </c>
      <c r="C101" s="2" t="s">
        <v>12</v>
      </c>
      <c r="D101" s="2" t="s">
        <v>13</v>
      </c>
      <c r="E101" s="2" t="s">
        <v>2105</v>
      </c>
      <c r="F101" s="2">
        <v>3</v>
      </c>
      <c r="G101" s="2" t="s">
        <v>2106</v>
      </c>
      <c r="H101" s="2" t="s">
        <v>2107</v>
      </c>
      <c r="I101" s="3">
        <v>9780201440997</v>
      </c>
      <c r="J101" s="2" t="s">
        <v>1945</v>
      </c>
      <c r="K101" s="2" t="s">
        <v>2108</v>
      </c>
      <c r="L101" s="2" t="s">
        <v>2109</v>
      </c>
      <c r="M101" s="2" t="s">
        <v>4499</v>
      </c>
    </row>
    <row r="102" spans="1:13">
      <c r="A102" s="2" t="s">
        <v>2086</v>
      </c>
      <c r="B102" s="2" t="s">
        <v>1924</v>
      </c>
      <c r="C102" s="2" t="s">
        <v>12</v>
      </c>
      <c r="D102" s="2" t="s">
        <v>13</v>
      </c>
      <c r="E102" s="2" t="s">
        <v>2077</v>
      </c>
      <c r="F102" s="2">
        <v>3</v>
      </c>
      <c r="G102" s="2" t="s">
        <v>2078</v>
      </c>
      <c r="H102" s="2" t="s">
        <v>2079</v>
      </c>
      <c r="I102" s="3">
        <v>9780201730463</v>
      </c>
      <c r="J102" s="2" t="s">
        <v>2087</v>
      </c>
      <c r="K102" s="2" t="s">
        <v>2088</v>
      </c>
      <c r="L102" s="2" t="s">
        <v>2089</v>
      </c>
      <c r="M102" s="2" t="s">
        <v>4503</v>
      </c>
    </row>
    <row r="103" spans="1:13">
      <c r="A103" s="2" t="s">
        <v>2067</v>
      </c>
      <c r="B103" s="2" t="s">
        <v>1924</v>
      </c>
      <c r="C103" s="2" t="s">
        <v>12</v>
      </c>
      <c r="D103" s="2" t="s">
        <v>13</v>
      </c>
      <c r="E103" s="2" t="s">
        <v>2062</v>
      </c>
      <c r="F103" s="2">
        <v>3</v>
      </c>
      <c r="G103" s="2" t="s">
        <v>2063</v>
      </c>
      <c r="H103" s="2" t="s">
        <v>2064</v>
      </c>
      <c r="I103" s="3">
        <v>9780201767919</v>
      </c>
      <c r="J103" s="2" t="s">
        <v>1945</v>
      </c>
      <c r="K103" s="2" t="s">
        <v>2068</v>
      </c>
      <c r="L103" s="2" t="s">
        <v>2069</v>
      </c>
      <c r="M103" s="2" t="s">
        <v>4503</v>
      </c>
    </row>
    <row r="104" spans="1:13" ht="21.75" customHeight="1">
      <c r="A104" s="2" t="s">
        <v>2007</v>
      </c>
      <c r="B104" s="2" t="s">
        <v>1924</v>
      </c>
      <c r="C104" s="2" t="s">
        <v>12</v>
      </c>
      <c r="D104" s="2" t="s">
        <v>13</v>
      </c>
      <c r="E104" s="2" t="s">
        <v>2002</v>
      </c>
      <c r="F104" s="2">
        <v>2</v>
      </c>
      <c r="G104" s="2" t="s">
        <v>1997</v>
      </c>
      <c r="H104" s="2" t="s">
        <v>21</v>
      </c>
      <c r="I104" s="3">
        <v>9780201882957</v>
      </c>
      <c r="J104" s="2" t="s">
        <v>2008</v>
      </c>
      <c r="K104" s="2" t="s">
        <v>2009</v>
      </c>
      <c r="L104" s="2" t="s">
        <v>2010</v>
      </c>
      <c r="M104" s="2" t="s">
        <v>4500</v>
      </c>
    </row>
    <row r="105" spans="1:13">
      <c r="A105" s="2" t="s">
        <v>2011</v>
      </c>
      <c r="B105" s="2" t="s">
        <v>1924</v>
      </c>
      <c r="C105" s="2" t="s">
        <v>12</v>
      </c>
      <c r="D105" s="2" t="s">
        <v>13</v>
      </c>
      <c r="E105" s="2" t="s">
        <v>2002</v>
      </c>
      <c r="F105" s="2">
        <v>2</v>
      </c>
      <c r="G105" s="2" t="s">
        <v>1997</v>
      </c>
      <c r="H105" s="2" t="s">
        <v>21</v>
      </c>
      <c r="I105" s="3">
        <v>9780262512275</v>
      </c>
      <c r="J105" s="2" t="s">
        <v>1816</v>
      </c>
      <c r="K105" s="2" t="s">
        <v>2012</v>
      </c>
      <c r="L105" s="2" t="s">
        <v>2013</v>
      </c>
      <c r="M105" s="2" t="s">
        <v>4500</v>
      </c>
    </row>
    <row r="106" spans="1:13">
      <c r="A106" s="2" t="s">
        <v>2018</v>
      </c>
      <c r="B106" s="2" t="s">
        <v>1924</v>
      </c>
      <c r="C106" s="2" t="s">
        <v>12</v>
      </c>
      <c r="D106" s="2" t="s">
        <v>13</v>
      </c>
      <c r="E106" s="2" t="s">
        <v>2019</v>
      </c>
      <c r="F106" s="2">
        <v>2</v>
      </c>
      <c r="G106" s="2" t="s">
        <v>2020</v>
      </c>
      <c r="H106" s="2" t="s">
        <v>2021</v>
      </c>
      <c r="I106" s="3">
        <v>9780262530910</v>
      </c>
      <c r="J106" s="2" t="s">
        <v>1816</v>
      </c>
      <c r="K106" s="2" t="s">
        <v>2022</v>
      </c>
      <c r="L106" s="2" t="s">
        <v>2023</v>
      </c>
      <c r="M106" s="2" t="s">
        <v>4499</v>
      </c>
    </row>
    <row r="107" spans="1:13">
      <c r="A107" s="2" t="s">
        <v>2095</v>
      </c>
      <c r="B107" s="2" t="s">
        <v>1924</v>
      </c>
      <c r="C107" s="2" t="s">
        <v>12</v>
      </c>
      <c r="D107" s="2" t="s">
        <v>13</v>
      </c>
      <c r="E107" s="2" t="s">
        <v>2090</v>
      </c>
      <c r="F107" s="2">
        <v>3</v>
      </c>
      <c r="G107" s="2" t="s">
        <v>2091</v>
      </c>
      <c r="H107" s="2" t="s">
        <v>2092</v>
      </c>
      <c r="I107" s="3">
        <v>9780321643377</v>
      </c>
      <c r="J107" s="2" t="s">
        <v>1764</v>
      </c>
      <c r="K107" s="2" t="s">
        <v>2096</v>
      </c>
      <c r="L107" s="2" t="s">
        <v>2097</v>
      </c>
      <c r="M107" s="2" t="s">
        <v>2098</v>
      </c>
    </row>
    <row r="108" spans="1:13">
      <c r="A108" s="2" t="s">
        <v>2127</v>
      </c>
      <c r="B108" s="2" t="s">
        <v>1924</v>
      </c>
      <c r="C108" s="2" t="s">
        <v>12</v>
      </c>
      <c r="D108" s="2" t="s">
        <v>13</v>
      </c>
      <c r="E108" s="2" t="s">
        <v>2122</v>
      </c>
      <c r="F108" s="2">
        <v>4</v>
      </c>
      <c r="G108" s="2" t="s">
        <v>2123</v>
      </c>
      <c r="H108" s="2" t="s">
        <v>2124</v>
      </c>
      <c r="I108" s="3">
        <v>9780321680778</v>
      </c>
      <c r="J108" s="2" t="s">
        <v>2060</v>
      </c>
      <c r="K108" s="2" t="s">
        <v>2128</v>
      </c>
      <c r="L108" s="2" t="s">
        <v>2129</v>
      </c>
      <c r="M108" s="2" t="s">
        <v>4500</v>
      </c>
    </row>
    <row r="109" spans="1:13">
      <c r="A109" s="2" t="s">
        <v>2041</v>
      </c>
      <c r="B109" s="2" t="s">
        <v>1924</v>
      </c>
      <c r="C109" s="2" t="s">
        <v>12</v>
      </c>
      <c r="D109" s="2" t="s">
        <v>13</v>
      </c>
      <c r="E109" s="2" t="s">
        <v>2042</v>
      </c>
      <c r="F109" s="2">
        <v>2</v>
      </c>
      <c r="G109" s="2" t="s">
        <v>2043</v>
      </c>
      <c r="H109" s="2" t="s">
        <v>2044</v>
      </c>
      <c r="I109" s="3">
        <v>9780329899929</v>
      </c>
      <c r="J109" s="2" t="s">
        <v>103</v>
      </c>
      <c r="K109" s="2" t="s">
        <v>2045</v>
      </c>
      <c r="L109" s="2" t="s">
        <v>2046</v>
      </c>
      <c r="M109" s="2" t="s">
        <v>4503</v>
      </c>
    </row>
    <row r="110" spans="1:13">
      <c r="A110" s="2" t="s">
        <v>1960</v>
      </c>
      <c r="B110" s="2" t="s">
        <v>1924</v>
      </c>
      <c r="C110" s="2" t="s">
        <v>12</v>
      </c>
      <c r="D110" s="2" t="s">
        <v>13</v>
      </c>
      <c r="E110" s="2" t="s">
        <v>1961</v>
      </c>
      <c r="F110" s="2">
        <v>1</v>
      </c>
      <c r="G110" s="2" t="s">
        <v>1962</v>
      </c>
      <c r="H110" s="2" t="s">
        <v>1963</v>
      </c>
      <c r="I110" s="3">
        <v>9780470398807</v>
      </c>
      <c r="J110" s="2" t="s">
        <v>22</v>
      </c>
      <c r="K110" s="2" t="s">
        <v>1964</v>
      </c>
      <c r="L110" s="2" t="s">
        <v>1965</v>
      </c>
      <c r="M110" s="2" t="s">
        <v>4503</v>
      </c>
    </row>
    <row r="111" spans="1:13" ht="44.25" customHeight="1">
      <c r="A111" s="2" t="s">
        <v>2119</v>
      </c>
      <c r="B111" s="2" t="s">
        <v>1924</v>
      </c>
      <c r="C111" s="2" t="s">
        <v>12</v>
      </c>
      <c r="D111" s="2" t="s">
        <v>13</v>
      </c>
      <c r="E111" s="2" t="s">
        <v>2110</v>
      </c>
      <c r="F111" s="2">
        <v>4</v>
      </c>
      <c r="G111" s="2" t="s">
        <v>2111</v>
      </c>
      <c r="H111" s="2" t="s">
        <v>2112</v>
      </c>
      <c r="I111" s="3">
        <v>9780471179863</v>
      </c>
      <c r="J111" s="2" t="s">
        <v>22</v>
      </c>
      <c r="K111" s="2" t="s">
        <v>2120</v>
      </c>
      <c r="L111" s="2" t="s">
        <v>2121</v>
      </c>
      <c r="M111" s="2" t="s">
        <v>4503</v>
      </c>
    </row>
    <row r="112" spans="1:13">
      <c r="A112" s="2" t="s">
        <v>1974</v>
      </c>
      <c r="B112" s="2" t="s">
        <v>1924</v>
      </c>
      <c r="C112" s="2" t="s">
        <v>12</v>
      </c>
      <c r="D112" s="2" t="s">
        <v>13</v>
      </c>
      <c r="E112" s="2" t="s">
        <v>1969</v>
      </c>
      <c r="F112" s="2">
        <v>1</v>
      </c>
      <c r="G112" s="2" t="s">
        <v>1970</v>
      </c>
      <c r="H112" s="2" t="s">
        <v>1971</v>
      </c>
      <c r="I112" s="3">
        <v>9780471489054</v>
      </c>
      <c r="J112" s="2" t="s">
        <v>22</v>
      </c>
      <c r="K112" s="2" t="s">
        <v>1975</v>
      </c>
      <c r="L112" s="2" t="s">
        <v>1976</v>
      </c>
      <c r="M112" s="2" t="s">
        <v>4503</v>
      </c>
    </row>
    <row r="113" spans="1:13">
      <c r="A113" s="2" t="s">
        <v>2149</v>
      </c>
      <c r="B113" s="2" t="s">
        <v>1924</v>
      </c>
      <c r="C113" s="2" t="s">
        <v>12</v>
      </c>
      <c r="D113" s="2" t="s">
        <v>13</v>
      </c>
      <c r="E113" s="2" t="s">
        <v>2150</v>
      </c>
      <c r="F113" s="2">
        <v>4</v>
      </c>
      <c r="G113" s="2" t="s">
        <v>2151</v>
      </c>
      <c r="H113" s="2" t="s">
        <v>2152</v>
      </c>
      <c r="I113" s="3">
        <v>9780521382694</v>
      </c>
      <c r="J113" s="2" t="s">
        <v>399</v>
      </c>
      <c r="K113" s="2" t="s">
        <v>2153</v>
      </c>
      <c r="L113" s="2" t="s">
        <v>2154</v>
      </c>
      <c r="M113" s="2" t="s">
        <v>4499</v>
      </c>
    </row>
    <row r="114" spans="1:13">
      <c r="A114" s="2" t="s">
        <v>2130</v>
      </c>
      <c r="B114" s="2" t="s">
        <v>1924</v>
      </c>
      <c r="C114" s="2" t="s">
        <v>12</v>
      </c>
      <c r="D114" s="2" t="s">
        <v>13</v>
      </c>
      <c r="E114" s="2" t="s">
        <v>2122</v>
      </c>
      <c r="F114" s="2">
        <v>4</v>
      </c>
      <c r="G114" s="2" t="s">
        <v>2123</v>
      </c>
      <c r="H114" s="2" t="s">
        <v>2124</v>
      </c>
      <c r="I114" s="3">
        <v>9780596154929</v>
      </c>
      <c r="J114" s="2" t="s">
        <v>2131</v>
      </c>
      <c r="K114" s="2" t="s">
        <v>2132</v>
      </c>
      <c r="L114" s="2" t="s">
        <v>2133</v>
      </c>
      <c r="M114" s="2" t="s">
        <v>4499</v>
      </c>
    </row>
    <row r="115" spans="1:13">
      <c r="A115" s="2" t="s">
        <v>2073</v>
      </c>
      <c r="B115" s="2" t="s">
        <v>1924</v>
      </c>
      <c r="C115" s="2" t="s">
        <v>12</v>
      </c>
      <c r="D115" s="2" t="s">
        <v>13</v>
      </c>
      <c r="E115" s="2" t="s">
        <v>2062</v>
      </c>
      <c r="F115" s="2">
        <v>3</v>
      </c>
      <c r="G115" s="2" t="s">
        <v>2063</v>
      </c>
      <c r="H115" s="2" t="s">
        <v>2064</v>
      </c>
      <c r="I115" s="3">
        <v>9780849308093</v>
      </c>
      <c r="J115" s="2" t="s">
        <v>2074</v>
      </c>
      <c r="K115" s="2" t="s">
        <v>2075</v>
      </c>
      <c r="L115" s="2" t="s">
        <v>2076</v>
      </c>
      <c r="M115" s="2" t="s">
        <v>4499</v>
      </c>
    </row>
    <row r="116" spans="1:13">
      <c r="A116" s="2" t="s">
        <v>1980</v>
      </c>
      <c r="B116" s="2" t="s">
        <v>1924</v>
      </c>
      <c r="C116" s="2" t="s">
        <v>12</v>
      </c>
      <c r="D116" s="2" t="s">
        <v>13</v>
      </c>
      <c r="E116" s="2" t="s">
        <v>1969</v>
      </c>
      <c r="F116" s="2">
        <v>1</v>
      </c>
      <c r="G116" s="2" t="s">
        <v>1970</v>
      </c>
      <c r="H116" s="2" t="s">
        <v>1971</v>
      </c>
      <c r="I116" s="3">
        <v>9781118063330</v>
      </c>
      <c r="J116" s="2" t="s">
        <v>22</v>
      </c>
      <c r="K116" s="2" t="s">
        <v>1981</v>
      </c>
      <c r="L116" s="2" t="s">
        <v>1976</v>
      </c>
      <c r="M116" s="2" t="s">
        <v>4505</v>
      </c>
    </row>
    <row r="117" spans="1:13">
      <c r="A117" s="2" t="s">
        <v>2139</v>
      </c>
      <c r="B117" s="2" t="s">
        <v>1924</v>
      </c>
      <c r="C117" s="2" t="s">
        <v>12</v>
      </c>
      <c r="D117" s="2" t="s">
        <v>13</v>
      </c>
      <c r="E117" s="2" t="s">
        <v>2134</v>
      </c>
      <c r="F117" s="2">
        <v>4</v>
      </c>
      <c r="G117" s="2" t="s">
        <v>2135</v>
      </c>
      <c r="H117" s="2" t="s">
        <v>1971</v>
      </c>
      <c r="I117" s="3">
        <v>9781118300275</v>
      </c>
      <c r="J117" s="2" t="s">
        <v>2140</v>
      </c>
      <c r="K117" s="2" t="s">
        <v>2141</v>
      </c>
      <c r="L117" s="2" t="s">
        <v>2142</v>
      </c>
      <c r="M117" s="2" t="s">
        <v>2143</v>
      </c>
    </row>
    <row r="118" spans="1:13">
      <c r="A118" s="2" t="s">
        <v>2031</v>
      </c>
      <c r="B118" s="2" t="s">
        <v>1924</v>
      </c>
      <c r="C118" s="2" t="s">
        <v>12</v>
      </c>
      <c r="D118" s="2" t="s">
        <v>13</v>
      </c>
      <c r="E118" s="2" t="s">
        <v>2026</v>
      </c>
      <c r="F118" s="2">
        <v>2</v>
      </c>
      <c r="G118" s="2" t="s">
        <v>2027</v>
      </c>
      <c r="H118" s="2" t="s">
        <v>2028</v>
      </c>
      <c r="I118" s="3">
        <v>9781292073460</v>
      </c>
      <c r="J118" s="2" t="s">
        <v>312</v>
      </c>
      <c r="K118" s="2" t="s">
        <v>2032</v>
      </c>
      <c r="L118" s="2" t="s">
        <v>2033</v>
      </c>
      <c r="M118" s="2" t="s">
        <v>4500</v>
      </c>
    </row>
    <row r="119" spans="1:13">
      <c r="A119" s="2" t="s">
        <v>1982</v>
      </c>
      <c r="B119" s="2" t="s">
        <v>1924</v>
      </c>
      <c r="C119" s="2" t="s">
        <v>12</v>
      </c>
      <c r="D119" s="2" t="s">
        <v>13</v>
      </c>
      <c r="E119" s="2" t="s">
        <v>1969</v>
      </c>
      <c r="F119" s="2">
        <v>1</v>
      </c>
      <c r="G119" s="2" t="s">
        <v>1970</v>
      </c>
      <c r="H119" s="2" t="s">
        <v>1971</v>
      </c>
      <c r="I119" s="3">
        <v>9781305674257</v>
      </c>
      <c r="J119" s="2" t="s">
        <v>1977</v>
      </c>
      <c r="K119" s="2" t="s">
        <v>1983</v>
      </c>
      <c r="L119" s="2" t="s">
        <v>1984</v>
      </c>
      <c r="M119" s="2" t="s">
        <v>4500</v>
      </c>
    </row>
    <row r="120" spans="1:13">
      <c r="A120" s="2" t="s">
        <v>1930</v>
      </c>
      <c r="B120" s="2" t="s">
        <v>1924</v>
      </c>
      <c r="C120" s="2" t="s">
        <v>12</v>
      </c>
      <c r="D120" s="2" t="s">
        <v>13</v>
      </c>
      <c r="E120" s="2" t="s">
        <v>1925</v>
      </c>
      <c r="F120" s="2">
        <v>0</v>
      </c>
      <c r="G120" s="2" t="s">
        <v>1926</v>
      </c>
      <c r="H120" s="2" t="s">
        <v>1927</v>
      </c>
      <c r="I120" s="3">
        <v>9781447166382</v>
      </c>
      <c r="J120" s="2" t="s">
        <v>362</v>
      </c>
      <c r="K120" s="2" t="s">
        <v>1931</v>
      </c>
      <c r="L120" s="2" t="s">
        <v>1932</v>
      </c>
      <c r="M120" s="2" t="s">
        <v>1933</v>
      </c>
    </row>
    <row r="121" spans="1:13">
      <c r="A121" s="2" t="s">
        <v>2172</v>
      </c>
      <c r="B121" s="2" t="s">
        <v>1924</v>
      </c>
      <c r="C121" s="2" t="s">
        <v>12</v>
      </c>
      <c r="D121" s="2" t="s">
        <v>13</v>
      </c>
      <c r="E121" s="2" t="s">
        <v>2162</v>
      </c>
      <c r="F121" s="2">
        <v>4</v>
      </c>
      <c r="G121" s="2" t="s">
        <v>2163</v>
      </c>
      <c r="H121" s="2" t="s">
        <v>2164</v>
      </c>
      <c r="I121" s="3">
        <v>9781461471387</v>
      </c>
      <c r="J121" s="2" t="s">
        <v>362</v>
      </c>
      <c r="K121" s="2" t="s">
        <v>2173</v>
      </c>
      <c r="L121" s="2" t="s">
        <v>2174</v>
      </c>
      <c r="M121" s="2" t="s">
        <v>4499</v>
      </c>
    </row>
    <row r="122" spans="1:13">
      <c r="A122" s="2" t="s">
        <v>4492</v>
      </c>
      <c r="B122" s="2" t="s">
        <v>1924</v>
      </c>
      <c r="C122" s="2" t="s">
        <v>12</v>
      </c>
      <c r="D122" s="2" t="s">
        <v>13</v>
      </c>
      <c r="E122" s="2" t="s">
        <v>2150</v>
      </c>
      <c r="F122" s="2">
        <v>4</v>
      </c>
      <c r="G122" s="2" t="s">
        <v>2151</v>
      </c>
      <c r="H122" s="2" t="s">
        <v>2152</v>
      </c>
      <c r="I122" s="3">
        <v>9781473952126</v>
      </c>
      <c r="J122" s="2" t="s">
        <v>2155</v>
      </c>
      <c r="K122" s="2" t="s">
        <v>2158</v>
      </c>
      <c r="L122" s="2" t="s">
        <v>2159</v>
      </c>
      <c r="M122" s="2" t="s">
        <v>38</v>
      </c>
    </row>
    <row r="123" spans="1:13">
      <c r="A123" s="2" t="s">
        <v>2099</v>
      </c>
      <c r="B123" s="2" t="s">
        <v>1924</v>
      </c>
      <c r="C123" s="2" t="s">
        <v>12</v>
      </c>
      <c r="D123" s="2" t="s">
        <v>13</v>
      </c>
      <c r="E123" s="2" t="s">
        <v>2090</v>
      </c>
      <c r="F123" s="2">
        <v>3</v>
      </c>
      <c r="G123" s="2" t="s">
        <v>2091</v>
      </c>
      <c r="H123" s="2" t="s">
        <v>2092</v>
      </c>
      <c r="I123" s="3">
        <v>9781584506799</v>
      </c>
      <c r="J123" s="2" t="s">
        <v>2100</v>
      </c>
      <c r="K123" s="2" t="s">
        <v>2101</v>
      </c>
      <c r="L123" s="2" t="s">
        <v>2102</v>
      </c>
      <c r="M123" s="2" t="s">
        <v>2103</v>
      </c>
    </row>
    <row r="124" spans="1:13">
      <c r="A124" s="2" t="s">
        <v>2014</v>
      </c>
      <c r="B124" s="2" t="s">
        <v>1924</v>
      </c>
      <c r="C124" s="2" t="s">
        <v>12</v>
      </c>
      <c r="D124" s="2" t="s">
        <v>13</v>
      </c>
      <c r="E124" s="2" t="s">
        <v>2002</v>
      </c>
      <c r="F124" s="2">
        <v>2</v>
      </c>
      <c r="G124" s="2" t="s">
        <v>1997</v>
      </c>
      <c r="H124" s="2" t="s">
        <v>21</v>
      </c>
      <c r="I124" s="3">
        <v>9783540006787</v>
      </c>
      <c r="J124" s="2" t="s">
        <v>2015</v>
      </c>
      <c r="K124" s="2" t="s">
        <v>2016</v>
      </c>
      <c r="L124" s="2" t="s">
        <v>2017</v>
      </c>
      <c r="M124" s="2" t="s">
        <v>4500</v>
      </c>
    </row>
    <row r="125" spans="1:13">
      <c r="A125" s="2" t="s">
        <v>2440</v>
      </c>
      <c r="B125" s="2" t="s">
        <v>2424</v>
      </c>
      <c r="C125" s="2" t="s">
        <v>12</v>
      </c>
      <c r="D125" s="2" t="s">
        <v>13</v>
      </c>
      <c r="E125" s="2" t="s">
        <v>2441</v>
      </c>
      <c r="F125" s="2">
        <v>1</v>
      </c>
      <c r="G125" s="2" t="s">
        <v>2442</v>
      </c>
      <c r="H125" s="2" t="s">
        <v>2443</v>
      </c>
      <c r="I125" s="3">
        <v>9780071089012</v>
      </c>
      <c r="J125" s="2" t="s">
        <v>35</v>
      </c>
      <c r="K125" s="2" t="s">
        <v>2444</v>
      </c>
      <c r="L125" s="2" t="s">
        <v>2445</v>
      </c>
      <c r="M125" s="2" t="s">
        <v>4499</v>
      </c>
    </row>
    <row r="126" spans="1:13">
      <c r="A126" s="2" t="s">
        <v>2446</v>
      </c>
      <c r="B126" s="2" t="s">
        <v>2424</v>
      </c>
      <c r="C126" s="2" t="s">
        <v>12</v>
      </c>
      <c r="D126" s="2" t="s">
        <v>13</v>
      </c>
      <c r="E126" s="2" t="s">
        <v>2441</v>
      </c>
      <c r="F126" s="2">
        <v>1</v>
      </c>
      <c r="G126" s="2" t="s">
        <v>2442</v>
      </c>
      <c r="H126" s="2" t="s">
        <v>2443</v>
      </c>
      <c r="I126" s="3">
        <v>9780071325813</v>
      </c>
      <c r="J126" s="2" t="s">
        <v>35</v>
      </c>
      <c r="K126" s="2" t="s">
        <v>2447</v>
      </c>
      <c r="L126" s="2" t="s">
        <v>2448</v>
      </c>
      <c r="M126" s="2" t="s">
        <v>4558</v>
      </c>
    </row>
    <row r="127" spans="1:13">
      <c r="A127" s="2" t="s">
        <v>2598</v>
      </c>
      <c r="B127" s="2" t="s">
        <v>2424</v>
      </c>
      <c r="C127" s="2" t="s">
        <v>12</v>
      </c>
      <c r="D127" s="2" t="s">
        <v>13</v>
      </c>
      <c r="E127" s="2" t="s">
        <v>2599</v>
      </c>
      <c r="F127" s="2">
        <v>3</v>
      </c>
      <c r="G127" s="2" t="s">
        <v>2600</v>
      </c>
      <c r="H127" s="2" t="s">
        <v>2530</v>
      </c>
      <c r="I127" s="3">
        <v>9780071880855</v>
      </c>
      <c r="J127" s="2" t="s">
        <v>58</v>
      </c>
      <c r="K127" s="2" t="s">
        <v>2601</v>
      </c>
      <c r="L127" s="2" t="s">
        <v>2602</v>
      </c>
      <c r="M127" s="2" t="s">
        <v>4505</v>
      </c>
    </row>
    <row r="128" spans="1:13">
      <c r="A128" s="2" t="s">
        <v>2480</v>
      </c>
      <c r="B128" s="2" t="s">
        <v>2424</v>
      </c>
      <c r="C128" s="2" t="s">
        <v>12</v>
      </c>
      <c r="D128" s="2" t="s">
        <v>13</v>
      </c>
      <c r="E128" s="2" t="s">
        <v>2481</v>
      </c>
      <c r="F128" s="2">
        <v>1</v>
      </c>
      <c r="G128" s="2" t="s">
        <v>2482</v>
      </c>
      <c r="H128" s="2" t="s">
        <v>2483</v>
      </c>
      <c r="I128" s="3">
        <v>9780073380230</v>
      </c>
      <c r="J128" s="2" t="s">
        <v>2484</v>
      </c>
      <c r="K128" s="2" t="s">
        <v>2485</v>
      </c>
      <c r="L128" s="2" t="s">
        <v>2486</v>
      </c>
      <c r="M128" s="2" t="s">
        <v>2487</v>
      </c>
    </row>
    <row r="129" spans="1:13">
      <c r="A129" s="2" t="s">
        <v>2670</v>
      </c>
      <c r="B129" s="2" t="s">
        <v>2424</v>
      </c>
      <c r="C129" s="2" t="s">
        <v>12</v>
      </c>
      <c r="D129" s="2" t="s">
        <v>13</v>
      </c>
      <c r="E129" s="2" t="s">
        <v>2671</v>
      </c>
      <c r="F129" s="2">
        <v>4</v>
      </c>
      <c r="G129" s="2" t="s">
        <v>2672</v>
      </c>
      <c r="H129" s="2" t="s">
        <v>2673</v>
      </c>
      <c r="I129" s="3">
        <v>9780120885107</v>
      </c>
      <c r="J129" s="2" t="s">
        <v>339</v>
      </c>
      <c r="K129" s="2" t="s">
        <v>2674</v>
      </c>
      <c r="L129" s="2" t="s">
        <v>2675</v>
      </c>
      <c r="M129" s="2" t="s">
        <v>4559</v>
      </c>
    </row>
    <row r="130" spans="1:13">
      <c r="A130" s="2" t="s">
        <v>2449</v>
      </c>
      <c r="B130" s="2" t="s">
        <v>2424</v>
      </c>
      <c r="C130" s="2" t="s">
        <v>12</v>
      </c>
      <c r="D130" s="2" t="s">
        <v>13</v>
      </c>
      <c r="E130" s="2" t="s">
        <v>2450</v>
      </c>
      <c r="F130" s="2">
        <v>1</v>
      </c>
      <c r="G130" s="2" t="s">
        <v>2451</v>
      </c>
      <c r="H130" s="2" t="s">
        <v>2452</v>
      </c>
      <c r="I130" s="3">
        <v>9780124058767</v>
      </c>
      <c r="J130" s="2" t="s">
        <v>35</v>
      </c>
      <c r="K130" s="2" t="s">
        <v>2453</v>
      </c>
      <c r="L130" s="2" t="s">
        <v>2454</v>
      </c>
      <c r="M130" s="2" t="s">
        <v>4499</v>
      </c>
    </row>
    <row r="131" spans="1:13">
      <c r="A131" s="2" t="s">
        <v>2709</v>
      </c>
      <c r="B131" s="2" t="s">
        <v>2424</v>
      </c>
      <c r="C131" s="2" t="s">
        <v>12</v>
      </c>
      <c r="D131" s="2" t="s">
        <v>13</v>
      </c>
      <c r="E131" s="2" t="s">
        <v>2710</v>
      </c>
      <c r="F131" s="2">
        <v>4</v>
      </c>
      <c r="G131" s="2" t="s">
        <v>2711</v>
      </c>
      <c r="H131" s="2" t="s">
        <v>2712</v>
      </c>
      <c r="I131" s="3">
        <v>9780130188304</v>
      </c>
      <c r="J131" s="2" t="s">
        <v>35</v>
      </c>
      <c r="K131" s="2" t="s">
        <v>2713</v>
      </c>
      <c r="L131" s="2" t="s">
        <v>2714</v>
      </c>
      <c r="M131" s="2" t="s">
        <v>4503</v>
      </c>
    </row>
    <row r="132" spans="1:13">
      <c r="A132" s="2" t="s">
        <v>2715</v>
      </c>
      <c r="B132" s="2" t="s">
        <v>2424</v>
      </c>
      <c r="C132" s="2" t="s">
        <v>12</v>
      </c>
      <c r="D132" s="2" t="s">
        <v>13</v>
      </c>
      <c r="E132" s="2" t="s">
        <v>2710</v>
      </c>
      <c r="F132" s="2">
        <v>4</v>
      </c>
      <c r="G132" s="2" t="s">
        <v>2711</v>
      </c>
      <c r="H132" s="2" t="s">
        <v>2712</v>
      </c>
      <c r="I132" s="3">
        <v>9780131856448</v>
      </c>
      <c r="J132" s="2" t="s">
        <v>35</v>
      </c>
      <c r="K132" s="2" t="s">
        <v>2716</v>
      </c>
      <c r="L132" s="2" t="s">
        <v>2089</v>
      </c>
      <c r="M132" s="2" t="s">
        <v>4507</v>
      </c>
    </row>
    <row r="133" spans="1:13">
      <c r="A133" s="2" t="s">
        <v>2717</v>
      </c>
      <c r="B133" s="2" t="s">
        <v>2424</v>
      </c>
      <c r="C133" s="2" t="s">
        <v>12</v>
      </c>
      <c r="D133" s="2" t="s">
        <v>13</v>
      </c>
      <c r="E133" s="2" t="s">
        <v>2710</v>
      </c>
      <c r="F133" s="2">
        <v>4</v>
      </c>
      <c r="G133" s="2" t="s">
        <v>2711</v>
      </c>
      <c r="H133" s="2" t="s">
        <v>2712</v>
      </c>
      <c r="I133" s="3">
        <v>9780201398182</v>
      </c>
      <c r="J133" s="2" t="s">
        <v>35</v>
      </c>
      <c r="K133" s="2" t="s">
        <v>2718</v>
      </c>
      <c r="L133" s="2" t="s">
        <v>2719</v>
      </c>
      <c r="M133" s="2" t="s">
        <v>4507</v>
      </c>
    </row>
    <row r="134" spans="1:13">
      <c r="A134" s="2" t="s">
        <v>2527</v>
      </c>
      <c r="B134" s="2" t="s">
        <v>2424</v>
      </c>
      <c r="C134" s="2" t="s">
        <v>12</v>
      </c>
      <c r="D134" s="2" t="s">
        <v>13</v>
      </c>
      <c r="E134" s="2" t="s">
        <v>2528</v>
      </c>
      <c r="F134" s="2">
        <v>2</v>
      </c>
      <c r="G134" s="2" t="s">
        <v>2529</v>
      </c>
      <c r="H134" s="2" t="s">
        <v>2530</v>
      </c>
      <c r="I134" s="3">
        <v>9780201675191</v>
      </c>
      <c r="J134" s="2" t="s">
        <v>35</v>
      </c>
      <c r="K134" s="2" t="s">
        <v>2531</v>
      </c>
      <c r="L134" s="2" t="s">
        <v>2532</v>
      </c>
      <c r="M134" s="6" t="s">
        <v>2533</v>
      </c>
    </row>
    <row r="135" spans="1:13">
      <c r="A135" s="2" t="s">
        <v>2457</v>
      </c>
      <c r="B135" s="2" t="s">
        <v>2424</v>
      </c>
      <c r="C135" s="2" t="s">
        <v>12</v>
      </c>
      <c r="D135" s="2" t="s">
        <v>13</v>
      </c>
      <c r="E135" s="2" t="s">
        <v>2450</v>
      </c>
      <c r="F135" s="2">
        <v>1</v>
      </c>
      <c r="G135" s="2" t="s">
        <v>2451</v>
      </c>
      <c r="H135" s="2" t="s">
        <v>2452</v>
      </c>
      <c r="I135" s="3">
        <v>9780415590730</v>
      </c>
      <c r="J135" s="2" t="s">
        <v>35</v>
      </c>
      <c r="K135" s="2" t="s">
        <v>2458</v>
      </c>
      <c r="L135" s="2" t="s">
        <v>2459</v>
      </c>
      <c r="M135" s="2" t="s">
        <v>4500</v>
      </c>
    </row>
    <row r="136" spans="1:13">
      <c r="A136" s="2" t="s">
        <v>2590</v>
      </c>
      <c r="B136" s="2" t="s">
        <v>2424</v>
      </c>
      <c r="C136" s="2" t="s">
        <v>12</v>
      </c>
      <c r="D136" s="2" t="s">
        <v>13</v>
      </c>
      <c r="E136" s="2" t="s">
        <v>2584</v>
      </c>
      <c r="F136" s="2">
        <v>3</v>
      </c>
      <c r="G136" s="2" t="s">
        <v>2585</v>
      </c>
      <c r="H136" s="2" t="s">
        <v>2498</v>
      </c>
      <c r="I136" s="3">
        <v>9780470017845</v>
      </c>
      <c r="J136" s="2" t="s">
        <v>35</v>
      </c>
      <c r="K136" s="2" t="s">
        <v>2591</v>
      </c>
      <c r="L136" s="2" t="s">
        <v>2592</v>
      </c>
      <c r="M136" s="2" t="s">
        <v>2593</v>
      </c>
    </row>
    <row r="137" spans="1:13">
      <c r="A137" s="2" t="s">
        <v>2460</v>
      </c>
      <c r="B137" s="2" t="s">
        <v>2424</v>
      </c>
      <c r="C137" s="2" t="s">
        <v>12</v>
      </c>
      <c r="D137" s="2" t="s">
        <v>13</v>
      </c>
      <c r="E137" s="2" t="s">
        <v>2450</v>
      </c>
      <c r="F137" s="2">
        <v>1</v>
      </c>
      <c r="G137" s="2" t="s">
        <v>2451</v>
      </c>
      <c r="H137" s="2" t="s">
        <v>2452</v>
      </c>
      <c r="I137" s="3">
        <v>9780470718728</v>
      </c>
      <c r="J137" s="2" t="s">
        <v>35</v>
      </c>
      <c r="K137" s="2" t="s">
        <v>2461</v>
      </c>
      <c r="L137" s="2" t="s">
        <v>2462</v>
      </c>
      <c r="M137" s="2" t="s">
        <v>4500</v>
      </c>
    </row>
    <row r="138" spans="1:13">
      <c r="A138" s="2" t="s">
        <v>2694</v>
      </c>
      <c r="B138" s="2" t="s">
        <v>2424</v>
      </c>
      <c r="C138" s="2" t="s">
        <v>12</v>
      </c>
      <c r="D138" s="2" t="s">
        <v>13</v>
      </c>
      <c r="E138" s="2" t="s">
        <v>2695</v>
      </c>
      <c r="F138" s="2">
        <v>4</v>
      </c>
      <c r="G138" s="2" t="s">
        <v>2696</v>
      </c>
      <c r="H138" s="2" t="s">
        <v>2697</v>
      </c>
      <c r="I138" s="3">
        <v>9780471226932</v>
      </c>
      <c r="J138" s="2" t="s">
        <v>22</v>
      </c>
      <c r="K138" s="2" t="s">
        <v>2698</v>
      </c>
      <c r="L138" s="2" t="s">
        <v>2699</v>
      </c>
      <c r="M138" s="2" t="s">
        <v>2700</v>
      </c>
    </row>
    <row r="139" spans="1:13">
      <c r="A139" s="2" t="s">
        <v>2603</v>
      </c>
      <c r="B139" s="2" t="s">
        <v>2424</v>
      </c>
      <c r="C139" s="2" t="s">
        <v>12</v>
      </c>
      <c r="D139" s="2" t="s">
        <v>13</v>
      </c>
      <c r="E139" s="2" t="s">
        <v>2599</v>
      </c>
      <c r="F139" s="2">
        <v>3</v>
      </c>
      <c r="G139" s="2" t="s">
        <v>2600</v>
      </c>
      <c r="H139" s="2" t="s">
        <v>2530</v>
      </c>
      <c r="I139" s="3">
        <v>9780471489252</v>
      </c>
      <c r="J139" s="2" t="s">
        <v>35</v>
      </c>
      <c r="K139" s="2" t="s">
        <v>2604</v>
      </c>
      <c r="L139" s="2" t="s">
        <v>2605</v>
      </c>
      <c r="M139" s="2" t="s">
        <v>4503</v>
      </c>
    </row>
    <row r="140" spans="1:13">
      <c r="A140" s="2" t="s">
        <v>2505</v>
      </c>
      <c r="B140" s="2" t="s">
        <v>2424</v>
      </c>
      <c r="C140" s="2" t="s">
        <v>12</v>
      </c>
      <c r="D140" s="2" t="s">
        <v>13</v>
      </c>
      <c r="E140" s="2" t="s">
        <v>2506</v>
      </c>
      <c r="F140" s="2">
        <v>2</v>
      </c>
      <c r="G140" s="2" t="s">
        <v>2507</v>
      </c>
      <c r="H140" s="2" t="s">
        <v>2508</v>
      </c>
      <c r="I140" s="3">
        <v>9780984543809</v>
      </c>
      <c r="J140" s="2" t="s">
        <v>2509</v>
      </c>
      <c r="K140" s="2" t="s">
        <v>2510</v>
      </c>
      <c r="L140" s="2" t="s">
        <v>2511</v>
      </c>
      <c r="M140" s="2" t="s">
        <v>4501</v>
      </c>
    </row>
    <row r="141" spans="1:13">
      <c r="A141" s="2" t="s">
        <v>2627</v>
      </c>
      <c r="B141" s="2" t="s">
        <v>2424</v>
      </c>
      <c r="C141" s="2" t="s">
        <v>12</v>
      </c>
      <c r="D141" s="2" t="s">
        <v>13</v>
      </c>
      <c r="E141" s="2" t="s">
        <v>2628</v>
      </c>
      <c r="F141" s="2">
        <v>3</v>
      </c>
      <c r="G141" s="2" t="s">
        <v>2629</v>
      </c>
      <c r="H141" s="2" t="s">
        <v>2630</v>
      </c>
      <c r="I141" s="3">
        <v>9781260092684</v>
      </c>
      <c r="J141" s="2" t="s">
        <v>2631</v>
      </c>
      <c r="K141" s="2" t="s">
        <v>2632</v>
      </c>
      <c r="L141" s="2" t="s">
        <v>2633</v>
      </c>
      <c r="M141" s="2" t="s">
        <v>4500</v>
      </c>
    </row>
    <row r="142" spans="1:13">
      <c r="A142" s="2" t="s">
        <v>2534</v>
      </c>
      <c r="B142" s="2" t="s">
        <v>2424</v>
      </c>
      <c r="C142" s="2" t="s">
        <v>12</v>
      </c>
      <c r="D142" s="2" t="s">
        <v>13</v>
      </c>
      <c r="E142" s="2" t="s">
        <v>2528</v>
      </c>
      <c r="F142" s="2">
        <v>2</v>
      </c>
      <c r="G142" s="2" t="s">
        <v>2529</v>
      </c>
      <c r="H142" s="2" t="s">
        <v>2530</v>
      </c>
      <c r="I142" s="3">
        <v>9781482229868</v>
      </c>
      <c r="J142" s="2" t="s">
        <v>35</v>
      </c>
      <c r="K142" s="2" t="s">
        <v>2535</v>
      </c>
      <c r="L142" s="2" t="s">
        <v>2536</v>
      </c>
      <c r="M142" s="2" t="s">
        <v>4507</v>
      </c>
    </row>
    <row r="143" spans="1:13">
      <c r="A143" s="2" t="s">
        <v>2430</v>
      </c>
      <c r="B143" s="2" t="s">
        <v>2424</v>
      </c>
      <c r="C143" s="2" t="s">
        <v>12</v>
      </c>
      <c r="D143" s="2" t="s">
        <v>13</v>
      </c>
      <c r="E143" s="2" t="s">
        <v>2425</v>
      </c>
      <c r="F143" s="2">
        <v>1</v>
      </c>
      <c r="G143" s="2" t="s">
        <v>2426</v>
      </c>
      <c r="H143" s="2" t="s">
        <v>2427</v>
      </c>
      <c r="I143" s="3">
        <v>9781572319950</v>
      </c>
      <c r="J143" s="2" t="s">
        <v>2431</v>
      </c>
      <c r="K143" s="2" t="s">
        <v>2432</v>
      </c>
      <c r="L143" s="2" t="s">
        <v>2433</v>
      </c>
      <c r="M143" s="2" t="s">
        <v>4500</v>
      </c>
    </row>
    <row r="144" spans="1:13">
      <c r="A144" s="2" t="s">
        <v>2676</v>
      </c>
      <c r="B144" s="2" t="s">
        <v>2424</v>
      </c>
      <c r="C144" s="2" t="s">
        <v>12</v>
      </c>
      <c r="D144" s="2" t="s">
        <v>13</v>
      </c>
      <c r="E144" s="2" t="s">
        <v>2671</v>
      </c>
      <c r="F144" s="2">
        <v>4</v>
      </c>
      <c r="G144" s="2" t="s">
        <v>2672</v>
      </c>
      <c r="H144" s="2" t="s">
        <v>2673</v>
      </c>
      <c r="I144" s="3">
        <v>9781848167674</v>
      </c>
      <c r="J144" s="2" t="s">
        <v>2677</v>
      </c>
      <c r="K144" s="2" t="s">
        <v>2678</v>
      </c>
      <c r="L144" s="2" t="s">
        <v>2679</v>
      </c>
      <c r="M144" s="2" t="s">
        <v>4558</v>
      </c>
    </row>
    <row r="145" spans="1:13">
      <c r="A145" s="2" t="s">
        <v>2683</v>
      </c>
      <c r="B145" s="2" t="s">
        <v>2424</v>
      </c>
      <c r="C145" s="2" t="s">
        <v>12</v>
      </c>
      <c r="D145" s="2" t="s">
        <v>13</v>
      </c>
      <c r="E145" s="2" t="s">
        <v>2684</v>
      </c>
      <c r="F145" s="2">
        <v>4</v>
      </c>
      <c r="G145" s="2" t="s">
        <v>2685</v>
      </c>
      <c r="H145" s="2" t="s">
        <v>2686</v>
      </c>
      <c r="I145" s="3">
        <v>9781848211353</v>
      </c>
      <c r="J145" s="2" t="s">
        <v>22</v>
      </c>
      <c r="K145" s="2" t="s">
        <v>2687</v>
      </c>
      <c r="L145" s="2" t="s">
        <v>2688</v>
      </c>
      <c r="M145" s="2" t="s">
        <v>2689</v>
      </c>
    </row>
    <row r="146" spans="1:13">
      <c r="A146" s="2" t="s">
        <v>2680</v>
      </c>
      <c r="B146" s="2" t="s">
        <v>2424</v>
      </c>
      <c r="C146" s="2" t="s">
        <v>12</v>
      </c>
      <c r="D146" s="2" t="s">
        <v>13</v>
      </c>
      <c r="E146" s="2" t="s">
        <v>2671</v>
      </c>
      <c r="F146" s="2">
        <v>4</v>
      </c>
      <c r="G146" s="2" t="s">
        <v>2672</v>
      </c>
      <c r="H146" s="2" t="s">
        <v>2673</v>
      </c>
      <c r="I146" s="3">
        <v>9781856173902</v>
      </c>
      <c r="J146" s="2" t="s">
        <v>339</v>
      </c>
      <c r="K146" s="2" t="s">
        <v>2681</v>
      </c>
      <c r="L146" s="2" t="s">
        <v>2682</v>
      </c>
      <c r="M146" s="2" t="s">
        <v>4500</v>
      </c>
    </row>
    <row r="147" spans="1:13">
      <c r="A147" s="2" t="s">
        <v>2690</v>
      </c>
      <c r="B147" s="2" t="s">
        <v>2424</v>
      </c>
      <c r="C147" s="2" t="s">
        <v>12</v>
      </c>
      <c r="D147" s="2" t="s">
        <v>13</v>
      </c>
      <c r="E147" s="2" t="s">
        <v>2684</v>
      </c>
      <c r="F147" s="2">
        <v>4</v>
      </c>
      <c r="G147" s="2" t="s">
        <v>2685</v>
      </c>
      <c r="H147" s="2" t="s">
        <v>2686</v>
      </c>
      <c r="I147" s="3">
        <v>9783540687658</v>
      </c>
      <c r="J147" s="2" t="s">
        <v>2691</v>
      </c>
      <c r="K147" s="2" t="s">
        <v>2692</v>
      </c>
      <c r="L147" s="2" t="s">
        <v>2693</v>
      </c>
      <c r="M147" s="2" t="s">
        <v>4499</v>
      </c>
    </row>
    <row r="148" spans="1:13">
      <c r="A148" s="2" t="s">
        <v>2581</v>
      </c>
      <c r="B148" s="2" t="s">
        <v>2424</v>
      </c>
      <c r="C148" s="2" t="s">
        <v>12</v>
      </c>
      <c r="D148" s="2" t="s">
        <v>13</v>
      </c>
      <c r="E148" s="2" t="s">
        <v>2577</v>
      </c>
      <c r="F148" s="2">
        <v>3</v>
      </c>
      <c r="G148" s="2" t="s">
        <v>2578</v>
      </c>
      <c r="H148" s="2" t="s">
        <v>2530</v>
      </c>
      <c r="I148" s="3">
        <v>9788131708408</v>
      </c>
      <c r="J148" s="2" t="s">
        <v>103</v>
      </c>
      <c r="K148" s="2" t="s">
        <v>2582</v>
      </c>
      <c r="L148" s="2" t="s">
        <v>2583</v>
      </c>
      <c r="M148" s="2" t="s">
        <v>4503</v>
      </c>
    </row>
    <row r="149" spans="1:13">
      <c r="A149" s="2" t="s">
        <v>2463</v>
      </c>
      <c r="B149" s="2" t="s">
        <v>2424</v>
      </c>
      <c r="C149" s="2" t="s">
        <v>12</v>
      </c>
      <c r="D149" s="2" t="s">
        <v>13</v>
      </c>
      <c r="E149" s="2" t="s">
        <v>2464</v>
      </c>
      <c r="F149" s="2">
        <v>1</v>
      </c>
      <c r="G149" s="2" t="s">
        <v>2465</v>
      </c>
      <c r="H149" s="2" t="s">
        <v>2466</v>
      </c>
      <c r="I149" s="3">
        <v>9789780072971</v>
      </c>
      <c r="J149" s="2" t="s">
        <v>105</v>
      </c>
      <c r="K149" s="2" t="s">
        <v>2467</v>
      </c>
      <c r="L149" s="2" t="s">
        <v>2468</v>
      </c>
      <c r="M149" s="2" t="s">
        <v>4499</v>
      </c>
    </row>
    <row r="150" spans="1:13">
      <c r="A150" s="2" t="s">
        <v>2469</v>
      </c>
      <c r="B150" s="2" t="s">
        <v>2424</v>
      </c>
      <c r="C150" s="2" t="s">
        <v>12</v>
      </c>
      <c r="D150" s="2" t="s">
        <v>13</v>
      </c>
      <c r="E150" s="2" t="s">
        <v>2464</v>
      </c>
      <c r="F150" s="2">
        <v>1</v>
      </c>
      <c r="G150" s="2" t="s">
        <v>2465</v>
      </c>
      <c r="H150" s="2" t="s">
        <v>2466</v>
      </c>
      <c r="I150" s="3">
        <v>9789780078263</v>
      </c>
      <c r="J150" s="2" t="s">
        <v>105</v>
      </c>
      <c r="K150" s="2" t="s">
        <v>2470</v>
      </c>
      <c r="L150" s="2" t="s">
        <v>2471</v>
      </c>
      <c r="M150" s="2" t="s">
        <v>4503</v>
      </c>
    </row>
    <row r="151" spans="1:13">
      <c r="A151" s="2" t="s">
        <v>2472</v>
      </c>
      <c r="B151" s="2" t="s">
        <v>2424</v>
      </c>
      <c r="C151" s="2" t="s">
        <v>12</v>
      </c>
      <c r="D151" s="2" t="s">
        <v>13</v>
      </c>
      <c r="E151" s="2" t="s">
        <v>2464</v>
      </c>
      <c r="F151" s="2">
        <v>1</v>
      </c>
      <c r="G151" s="2" t="s">
        <v>2465</v>
      </c>
      <c r="H151" s="2" t="s">
        <v>2466</v>
      </c>
      <c r="I151" s="3">
        <v>9789781444616</v>
      </c>
      <c r="J151" s="2" t="s">
        <v>2473</v>
      </c>
      <c r="K151" s="2" t="s">
        <v>2474</v>
      </c>
      <c r="L151" s="2" t="s">
        <v>2475</v>
      </c>
      <c r="M151" s="2" t="s">
        <v>4507</v>
      </c>
    </row>
    <row r="152" spans="1:13">
      <c r="A152" s="2" t="s">
        <v>2476</v>
      </c>
      <c r="B152" s="2" t="s">
        <v>2424</v>
      </c>
      <c r="C152" s="2" t="s">
        <v>12</v>
      </c>
      <c r="D152" s="2" t="s">
        <v>13</v>
      </c>
      <c r="E152" s="2" t="s">
        <v>2464</v>
      </c>
      <c r="F152" s="2">
        <v>1</v>
      </c>
      <c r="G152" s="2" t="s">
        <v>2465</v>
      </c>
      <c r="H152" s="2" t="s">
        <v>2466</v>
      </c>
      <c r="I152" s="3">
        <v>9789787111284</v>
      </c>
      <c r="J152" s="2" t="s">
        <v>2477</v>
      </c>
      <c r="K152" s="2" t="s">
        <v>2478</v>
      </c>
      <c r="L152" s="2" t="s">
        <v>2479</v>
      </c>
      <c r="M152" s="2" t="s">
        <v>4507</v>
      </c>
    </row>
    <row r="153" spans="1:13">
      <c r="A153" s="2" t="s">
        <v>2634</v>
      </c>
      <c r="B153" s="2" t="s">
        <v>2424</v>
      </c>
      <c r="C153" s="2" t="s">
        <v>12</v>
      </c>
      <c r="D153" s="2" t="s">
        <v>13</v>
      </c>
      <c r="E153" s="2" t="s">
        <v>2628</v>
      </c>
      <c r="F153" s="2">
        <v>3</v>
      </c>
      <c r="G153" s="2" t="s">
        <v>2629</v>
      </c>
      <c r="H153" s="2" t="s">
        <v>2630</v>
      </c>
      <c r="I153" s="3">
        <v>9789787121085</v>
      </c>
      <c r="J153" s="2" t="s">
        <v>35</v>
      </c>
      <c r="K153" s="2" t="s">
        <v>2635</v>
      </c>
      <c r="L153" s="2" t="s">
        <v>2636</v>
      </c>
      <c r="M153" s="2" t="s">
        <v>4507</v>
      </c>
    </row>
    <row r="154" spans="1:13">
      <c r="A154" s="2" t="s">
        <v>2837</v>
      </c>
      <c r="B154" s="2" t="s">
        <v>2729</v>
      </c>
      <c r="C154" s="2" t="s">
        <v>12</v>
      </c>
      <c r="D154" s="2" t="s">
        <v>13</v>
      </c>
      <c r="E154" s="2" t="s">
        <v>2838</v>
      </c>
      <c r="F154" s="2">
        <v>2</v>
      </c>
      <c r="G154" s="2" t="s">
        <v>2839</v>
      </c>
      <c r="H154" s="2" t="s">
        <v>2840</v>
      </c>
      <c r="I154" s="3">
        <v>9780123628305</v>
      </c>
      <c r="J154" s="2" t="s">
        <v>35</v>
      </c>
      <c r="K154" s="2" t="s">
        <v>2841</v>
      </c>
      <c r="L154" s="2" t="s">
        <v>2842</v>
      </c>
      <c r="M154" s="2" t="s">
        <v>4507</v>
      </c>
    </row>
    <row r="155" spans="1:13">
      <c r="A155" s="2" t="s">
        <v>2774</v>
      </c>
      <c r="B155" s="2" t="s">
        <v>2729</v>
      </c>
      <c r="C155" s="2" t="s">
        <v>12</v>
      </c>
      <c r="D155" s="2" t="s">
        <v>13</v>
      </c>
      <c r="E155" s="2" t="s">
        <v>2775</v>
      </c>
      <c r="F155" s="2">
        <v>1</v>
      </c>
      <c r="G155" s="2" t="s">
        <v>2776</v>
      </c>
      <c r="H155" s="2" t="s">
        <v>2777</v>
      </c>
      <c r="I155" s="3">
        <v>9780199243709</v>
      </c>
      <c r="J155" s="2" t="s">
        <v>727</v>
      </c>
      <c r="K155" s="2" t="s">
        <v>2778</v>
      </c>
      <c r="L155" s="2" t="s">
        <v>2779</v>
      </c>
      <c r="M155" s="2" t="s">
        <v>2780</v>
      </c>
    </row>
    <row r="156" spans="1:13">
      <c r="A156" s="2" t="s">
        <v>2892</v>
      </c>
      <c r="B156" s="2" t="s">
        <v>2729</v>
      </c>
      <c r="C156" s="2" t="s">
        <v>12</v>
      </c>
      <c r="D156" s="2" t="s">
        <v>13</v>
      </c>
      <c r="E156" s="2" t="s">
        <v>2893</v>
      </c>
      <c r="F156" s="2">
        <v>2</v>
      </c>
      <c r="G156" s="2" t="s">
        <v>2894</v>
      </c>
      <c r="H156" s="2" t="s">
        <v>2895</v>
      </c>
      <c r="I156" s="3">
        <v>9780199738632</v>
      </c>
      <c r="J156" s="2" t="s">
        <v>35</v>
      </c>
      <c r="K156" s="2" t="s">
        <v>2896</v>
      </c>
      <c r="L156" s="2" t="s">
        <v>2897</v>
      </c>
      <c r="M156" s="2" t="s">
        <v>2898</v>
      </c>
    </row>
    <row r="157" spans="1:13">
      <c r="A157" s="2" t="s">
        <v>3154</v>
      </c>
      <c r="B157" s="2" t="s">
        <v>2729</v>
      </c>
      <c r="C157" s="2" t="s">
        <v>12</v>
      </c>
      <c r="D157" s="2" t="s">
        <v>13</v>
      </c>
      <c r="E157" s="2" t="s">
        <v>3155</v>
      </c>
      <c r="F157" s="2">
        <v>4</v>
      </c>
      <c r="G157" s="2" t="s">
        <v>3156</v>
      </c>
      <c r="H157" s="2" t="s">
        <v>3157</v>
      </c>
      <c r="I157" s="3">
        <v>9780205211678</v>
      </c>
      <c r="J157" s="2" t="s">
        <v>3158</v>
      </c>
      <c r="K157" s="2" t="s">
        <v>3159</v>
      </c>
      <c r="L157" s="2" t="s">
        <v>3160</v>
      </c>
      <c r="M157" s="2" t="s">
        <v>4499</v>
      </c>
    </row>
    <row r="158" spans="1:13">
      <c r="A158" s="2" t="s">
        <v>2923</v>
      </c>
      <c r="B158" s="2" t="s">
        <v>2729</v>
      </c>
      <c r="C158" s="2" t="s">
        <v>12</v>
      </c>
      <c r="D158" s="2" t="s">
        <v>13</v>
      </c>
      <c r="E158" s="2" t="s">
        <v>2918</v>
      </c>
      <c r="F158" s="2">
        <v>3</v>
      </c>
      <c r="G158" s="2" t="s">
        <v>2919</v>
      </c>
      <c r="H158" s="2" t="s">
        <v>2920</v>
      </c>
      <c r="I158" s="3">
        <v>9780415281041</v>
      </c>
      <c r="J158" s="2" t="s">
        <v>35</v>
      </c>
      <c r="K158" s="2" t="s">
        <v>2924</v>
      </c>
      <c r="L158" s="2" t="s">
        <v>2925</v>
      </c>
      <c r="M158" s="2" t="s">
        <v>4500</v>
      </c>
    </row>
    <row r="159" spans="1:13">
      <c r="A159" s="2" t="s">
        <v>2926</v>
      </c>
      <c r="B159" s="2" t="s">
        <v>2729</v>
      </c>
      <c r="C159" s="2" t="s">
        <v>12</v>
      </c>
      <c r="D159" s="2" t="s">
        <v>13</v>
      </c>
      <c r="E159" s="2" t="s">
        <v>2918</v>
      </c>
      <c r="F159" s="2">
        <v>3</v>
      </c>
      <c r="G159" s="2" t="s">
        <v>2919</v>
      </c>
      <c r="H159" s="2" t="s">
        <v>2920</v>
      </c>
      <c r="I159" s="3">
        <v>9780415310819</v>
      </c>
      <c r="J159" s="2" t="s">
        <v>35</v>
      </c>
      <c r="K159" s="2" t="s">
        <v>2927</v>
      </c>
      <c r="L159" s="2" t="s">
        <v>2928</v>
      </c>
      <c r="M159" s="2" t="s">
        <v>4500</v>
      </c>
    </row>
    <row r="160" spans="1:13">
      <c r="A160" s="2" t="s">
        <v>3211</v>
      </c>
      <c r="B160" s="2" t="s">
        <v>2729</v>
      </c>
      <c r="C160" s="2" t="s">
        <v>12</v>
      </c>
      <c r="D160" s="2" t="s">
        <v>13</v>
      </c>
      <c r="E160" s="2" t="s">
        <v>3212</v>
      </c>
      <c r="F160" s="2">
        <v>4</v>
      </c>
      <c r="G160" s="2" t="s">
        <v>3213</v>
      </c>
      <c r="H160" s="2" t="s">
        <v>3184</v>
      </c>
      <c r="I160" s="3">
        <v>9780415474191</v>
      </c>
      <c r="J160" s="2" t="s">
        <v>3214</v>
      </c>
      <c r="K160" s="2" t="s">
        <v>3215</v>
      </c>
      <c r="L160" s="2" t="s">
        <v>3216</v>
      </c>
      <c r="M160" s="2" t="s">
        <v>3217</v>
      </c>
    </row>
    <row r="161" spans="1:13">
      <c r="A161" s="2" t="s">
        <v>4478</v>
      </c>
      <c r="B161" s="2" t="s">
        <v>2729</v>
      </c>
      <c r="C161" s="2" t="s">
        <v>12</v>
      </c>
      <c r="D161" s="2" t="s">
        <v>13</v>
      </c>
      <c r="E161" s="2" t="s">
        <v>3182</v>
      </c>
      <c r="F161" s="2">
        <v>4</v>
      </c>
      <c r="G161" s="2" t="s">
        <v>3183</v>
      </c>
      <c r="H161" s="2" t="s">
        <v>3184</v>
      </c>
      <c r="I161" s="3">
        <v>9780415530279</v>
      </c>
      <c r="J161" s="2" t="s">
        <v>3185</v>
      </c>
      <c r="K161" s="2" t="s">
        <v>3186</v>
      </c>
      <c r="L161" s="2" t="s">
        <v>3187</v>
      </c>
      <c r="M161" s="2" t="s">
        <v>38</v>
      </c>
    </row>
    <row r="162" spans="1:13">
      <c r="A162" s="2" t="s">
        <v>4481</v>
      </c>
      <c r="B162" s="2" t="s">
        <v>2729</v>
      </c>
      <c r="C162" s="2" t="s">
        <v>12</v>
      </c>
      <c r="D162" s="2" t="s">
        <v>13</v>
      </c>
      <c r="E162" s="2" t="s">
        <v>3212</v>
      </c>
      <c r="F162" s="2">
        <v>4</v>
      </c>
      <c r="G162" s="2" t="s">
        <v>3213</v>
      </c>
      <c r="H162" s="2" t="s">
        <v>3184</v>
      </c>
      <c r="I162" s="3">
        <v>9780415693134</v>
      </c>
      <c r="J162" s="2" t="s">
        <v>3218</v>
      </c>
      <c r="K162" s="2" t="s">
        <v>3219</v>
      </c>
      <c r="L162" s="2" t="s">
        <v>3220</v>
      </c>
      <c r="M162" s="2" t="s">
        <v>38</v>
      </c>
    </row>
    <row r="163" spans="1:13">
      <c r="A163" s="2" t="s">
        <v>2761</v>
      </c>
      <c r="B163" s="2" t="s">
        <v>2729</v>
      </c>
      <c r="C163" s="2" t="s">
        <v>12</v>
      </c>
      <c r="D163" s="2" t="s">
        <v>13</v>
      </c>
      <c r="E163" s="2" t="s">
        <v>2756</v>
      </c>
      <c r="F163" s="2">
        <v>1</v>
      </c>
      <c r="G163" s="2" t="s">
        <v>2757</v>
      </c>
      <c r="H163" s="2" t="s">
        <v>2758</v>
      </c>
      <c r="I163" s="3">
        <v>9780415900706</v>
      </c>
      <c r="J163" s="2" t="s">
        <v>493</v>
      </c>
      <c r="K163" s="2" t="s">
        <v>2762</v>
      </c>
      <c r="L163" s="2" t="s">
        <v>2763</v>
      </c>
      <c r="M163" s="2" t="s">
        <v>4500</v>
      </c>
    </row>
    <row r="164" spans="1:13">
      <c r="A164" s="2" t="s">
        <v>2902</v>
      </c>
      <c r="B164" s="2" t="s">
        <v>2729</v>
      </c>
      <c r="C164" s="2" t="s">
        <v>12</v>
      </c>
      <c r="D164" s="2" t="s">
        <v>13</v>
      </c>
      <c r="E164" s="2" t="s">
        <v>2893</v>
      </c>
      <c r="F164" s="2">
        <v>2</v>
      </c>
      <c r="G164" s="2" t="s">
        <v>2894</v>
      </c>
      <c r="H164" s="2" t="s">
        <v>2895</v>
      </c>
      <c r="I164" s="3">
        <v>9780521449496</v>
      </c>
      <c r="J164" s="2" t="s">
        <v>35</v>
      </c>
      <c r="K164" s="2" t="s">
        <v>2903</v>
      </c>
      <c r="L164" s="2" t="s">
        <v>2904</v>
      </c>
      <c r="M164" s="2" t="s">
        <v>2905</v>
      </c>
    </row>
    <row r="165" spans="1:13">
      <c r="A165" s="2" t="s">
        <v>4474</v>
      </c>
      <c r="B165" s="2" t="s">
        <v>2729</v>
      </c>
      <c r="C165" s="2" t="s">
        <v>12</v>
      </c>
      <c r="D165" s="2" t="s">
        <v>13</v>
      </c>
      <c r="E165" s="2" t="s">
        <v>2775</v>
      </c>
      <c r="F165" s="2">
        <v>1</v>
      </c>
      <c r="G165" s="2" t="s">
        <v>2776</v>
      </c>
      <c r="H165" s="2" t="s">
        <v>2777</v>
      </c>
      <c r="I165" s="3">
        <v>9780521589147</v>
      </c>
      <c r="J165" s="2" t="s">
        <v>2781</v>
      </c>
      <c r="K165" s="2" t="s">
        <v>2782</v>
      </c>
      <c r="L165" s="2" t="s">
        <v>2779</v>
      </c>
      <c r="M165" s="2" t="s">
        <v>38</v>
      </c>
    </row>
    <row r="166" spans="1:13">
      <c r="A166" s="2" t="s">
        <v>4483</v>
      </c>
      <c r="B166" s="2" t="s">
        <v>2729</v>
      </c>
      <c r="C166" s="2" t="s">
        <v>12</v>
      </c>
      <c r="D166" s="2" t="s">
        <v>13</v>
      </c>
      <c r="E166" s="2" t="s">
        <v>2775</v>
      </c>
      <c r="F166" s="2">
        <v>1</v>
      </c>
      <c r="G166" s="2" t="s">
        <v>2776</v>
      </c>
      <c r="H166" s="2" t="s">
        <v>2777</v>
      </c>
      <c r="I166" s="3">
        <v>9780521605786</v>
      </c>
      <c r="J166" s="2" t="s">
        <v>2783</v>
      </c>
      <c r="K166" s="2" t="s">
        <v>2784</v>
      </c>
      <c r="L166" s="2" t="s">
        <v>2785</v>
      </c>
      <c r="M166" s="2" t="s">
        <v>38</v>
      </c>
    </row>
    <row r="167" spans="1:13">
      <c r="A167" s="2" t="s">
        <v>3221</v>
      </c>
      <c r="B167" s="2" t="s">
        <v>2729</v>
      </c>
      <c r="C167" s="2" t="s">
        <v>12</v>
      </c>
      <c r="D167" s="2" t="s">
        <v>13</v>
      </c>
      <c r="E167" s="2" t="s">
        <v>3212</v>
      </c>
      <c r="F167" s="2">
        <v>4</v>
      </c>
      <c r="G167" s="2" t="s">
        <v>3213</v>
      </c>
      <c r="H167" s="2" t="s">
        <v>3184</v>
      </c>
      <c r="I167" s="3">
        <v>9780781812160</v>
      </c>
      <c r="J167" s="2" t="s">
        <v>3222</v>
      </c>
      <c r="K167" s="2" t="s">
        <v>3223</v>
      </c>
      <c r="L167" s="2" t="s">
        <v>3224</v>
      </c>
      <c r="M167" s="2" t="s">
        <v>4500</v>
      </c>
    </row>
    <row r="168" spans="1:13">
      <c r="A168" s="2" t="s">
        <v>4561</v>
      </c>
      <c r="B168" s="2" t="s">
        <v>2729</v>
      </c>
      <c r="C168" s="2" t="s">
        <v>12</v>
      </c>
      <c r="D168" s="2" t="s">
        <v>13</v>
      </c>
      <c r="E168" s="2" t="s">
        <v>3155</v>
      </c>
      <c r="F168" s="2">
        <v>4</v>
      </c>
      <c r="G168" s="2" t="s">
        <v>3156</v>
      </c>
      <c r="H168" s="2" t="s">
        <v>3157</v>
      </c>
      <c r="I168" s="3">
        <v>9780805842609</v>
      </c>
      <c r="J168" s="2" t="s">
        <v>3161</v>
      </c>
      <c r="K168" s="2" t="s">
        <v>3162</v>
      </c>
      <c r="L168" s="2" t="s">
        <v>3163</v>
      </c>
      <c r="M168" s="2" t="s">
        <v>4558</v>
      </c>
    </row>
    <row r="169" spans="1:13">
      <c r="A169" s="2" t="s">
        <v>3164</v>
      </c>
      <c r="B169" s="2" t="s">
        <v>2729</v>
      </c>
      <c r="C169" s="2" t="s">
        <v>12</v>
      </c>
      <c r="D169" s="2" t="s">
        <v>13</v>
      </c>
      <c r="E169" s="2" t="s">
        <v>3155</v>
      </c>
      <c r="F169" s="2">
        <v>4</v>
      </c>
      <c r="G169" s="2" t="s">
        <v>3156</v>
      </c>
      <c r="H169" s="2" t="s">
        <v>3157</v>
      </c>
      <c r="I169" s="3">
        <v>9781133307310</v>
      </c>
      <c r="J169" s="2" t="s">
        <v>3165</v>
      </c>
      <c r="K169" s="2" t="s">
        <v>3166</v>
      </c>
      <c r="L169" s="2" t="s">
        <v>3167</v>
      </c>
      <c r="M169" s="2" t="s">
        <v>4499</v>
      </c>
    </row>
    <row r="170" spans="1:13">
      <c r="A170" s="2" t="s">
        <v>2786</v>
      </c>
      <c r="B170" s="2" t="s">
        <v>2729</v>
      </c>
      <c r="C170" s="2" t="s">
        <v>12</v>
      </c>
      <c r="D170" s="2" t="s">
        <v>13</v>
      </c>
      <c r="E170" s="2" t="s">
        <v>2775</v>
      </c>
      <c r="F170" s="2">
        <v>1</v>
      </c>
      <c r="G170" s="2" t="s">
        <v>2776</v>
      </c>
      <c r="H170" s="2" t="s">
        <v>2777</v>
      </c>
      <c r="I170" s="3">
        <v>9781405133845</v>
      </c>
      <c r="J170" s="2" t="s">
        <v>2787</v>
      </c>
      <c r="K170" s="2" t="s">
        <v>2788</v>
      </c>
      <c r="L170" s="2" t="s">
        <v>2789</v>
      </c>
      <c r="M170" s="2" t="s">
        <v>2790</v>
      </c>
    </row>
    <row r="171" spans="1:13">
      <c r="A171" s="2" t="s">
        <v>4487</v>
      </c>
      <c r="B171" s="2" t="s">
        <v>2729</v>
      </c>
      <c r="C171" s="2" t="s">
        <v>12</v>
      </c>
      <c r="D171" s="2" t="s">
        <v>13</v>
      </c>
      <c r="E171" s="2" t="s">
        <v>3182</v>
      </c>
      <c r="F171" s="2">
        <v>4</v>
      </c>
      <c r="G171" s="2" t="s">
        <v>3183</v>
      </c>
      <c r="H171" s="2" t="s">
        <v>3184</v>
      </c>
      <c r="I171" s="3">
        <v>9781441172310</v>
      </c>
      <c r="J171" s="2" t="s">
        <v>3188</v>
      </c>
      <c r="K171" s="2" t="s">
        <v>3189</v>
      </c>
      <c r="L171" s="2" t="s">
        <v>3190</v>
      </c>
      <c r="M171" s="2" t="s">
        <v>38</v>
      </c>
    </row>
    <row r="172" spans="1:13">
      <c r="A172" s="2" t="s">
        <v>3168</v>
      </c>
      <c r="B172" s="2" t="s">
        <v>2729</v>
      </c>
      <c r="C172" s="2" t="s">
        <v>12</v>
      </c>
      <c r="D172" s="2" t="s">
        <v>13</v>
      </c>
      <c r="E172" s="2" t="s">
        <v>3155</v>
      </c>
      <c r="F172" s="2">
        <v>4</v>
      </c>
      <c r="G172" s="2" t="s">
        <v>3156</v>
      </c>
      <c r="H172" s="2" t="s">
        <v>3157</v>
      </c>
      <c r="I172" s="3">
        <v>9781556197109</v>
      </c>
      <c r="J172" s="2" t="s">
        <v>2771</v>
      </c>
      <c r="K172" s="2" t="s">
        <v>3169</v>
      </c>
      <c r="L172" s="2" t="s">
        <v>3170</v>
      </c>
      <c r="M172" s="2" t="s">
        <v>4500</v>
      </c>
    </row>
    <row r="173" spans="1:13">
      <c r="A173" s="2" t="s">
        <v>3225</v>
      </c>
      <c r="B173" s="2" t="s">
        <v>2729</v>
      </c>
      <c r="C173" s="2" t="s">
        <v>12</v>
      </c>
      <c r="D173" s="2" t="s">
        <v>13</v>
      </c>
      <c r="E173" s="2" t="s">
        <v>3212</v>
      </c>
      <c r="F173" s="2">
        <v>4</v>
      </c>
      <c r="G173" s="2" t="s">
        <v>3213</v>
      </c>
      <c r="H173" s="2" t="s">
        <v>3184</v>
      </c>
      <c r="I173" s="3">
        <v>9781853593505</v>
      </c>
      <c r="J173" s="2" t="s">
        <v>3226</v>
      </c>
      <c r="K173" s="2" t="s">
        <v>3227</v>
      </c>
      <c r="L173" s="2" t="s">
        <v>3228</v>
      </c>
      <c r="M173" s="2" t="s">
        <v>4500</v>
      </c>
    </row>
    <row r="174" spans="1:13">
      <c r="A174" s="2" t="s">
        <v>3171</v>
      </c>
      <c r="B174" s="2" t="s">
        <v>2729</v>
      </c>
      <c r="C174" s="2" t="s">
        <v>12</v>
      </c>
      <c r="D174" s="2" t="s">
        <v>13</v>
      </c>
      <c r="E174" s="2" t="s">
        <v>3155</v>
      </c>
      <c r="F174" s="2">
        <v>4</v>
      </c>
      <c r="G174" s="2" t="s">
        <v>3156</v>
      </c>
      <c r="H174" s="2" t="s">
        <v>3157</v>
      </c>
      <c r="I174" s="3">
        <v>9781900650021</v>
      </c>
      <c r="J174" s="2" t="s">
        <v>3172</v>
      </c>
      <c r="K174" s="2" t="s">
        <v>3173</v>
      </c>
      <c r="L174" s="2" t="s">
        <v>2847</v>
      </c>
      <c r="M174" s="2" t="s">
        <v>4500</v>
      </c>
    </row>
    <row r="175" spans="1:13">
      <c r="A175" s="2" t="s">
        <v>3191</v>
      </c>
      <c r="B175" s="2" t="s">
        <v>2729</v>
      </c>
      <c r="C175" s="2" t="s">
        <v>12</v>
      </c>
      <c r="D175" s="2" t="s">
        <v>13</v>
      </c>
      <c r="E175" s="2" t="s">
        <v>3182</v>
      </c>
      <c r="F175" s="2">
        <v>4</v>
      </c>
      <c r="G175" s="2" t="s">
        <v>3183</v>
      </c>
      <c r="H175" s="2" t="s">
        <v>3184</v>
      </c>
      <c r="I175" s="3">
        <v>9781900650953</v>
      </c>
      <c r="J175" s="2" t="s">
        <v>3192</v>
      </c>
      <c r="K175" s="2" t="s">
        <v>3193</v>
      </c>
      <c r="L175" s="2" t="s">
        <v>3194</v>
      </c>
      <c r="M175" s="2" t="s">
        <v>3195</v>
      </c>
    </row>
    <row r="176" spans="1:13">
      <c r="A176" s="2" t="s">
        <v>4479</v>
      </c>
      <c r="B176" s="2" t="s">
        <v>2729</v>
      </c>
      <c r="C176" s="2" t="s">
        <v>12</v>
      </c>
      <c r="D176" s="2" t="s">
        <v>13</v>
      </c>
      <c r="E176" s="2" t="s">
        <v>3155</v>
      </c>
      <c r="F176" s="2">
        <v>4</v>
      </c>
      <c r="G176" s="2" t="s">
        <v>3174</v>
      </c>
      <c r="H176" s="2" t="s">
        <v>3157</v>
      </c>
      <c r="I176" s="3">
        <v>9781905763207</v>
      </c>
      <c r="J176" s="2" t="s">
        <v>3175</v>
      </c>
      <c r="K176" s="2" t="s">
        <v>3176</v>
      </c>
      <c r="L176" s="2" t="s">
        <v>3177</v>
      </c>
      <c r="M176" s="2" t="s">
        <v>38</v>
      </c>
    </row>
    <row r="177" spans="1:13">
      <c r="A177" s="2" t="s">
        <v>3178</v>
      </c>
      <c r="B177" s="2" t="s">
        <v>2729</v>
      </c>
      <c r="C177" s="2" t="s">
        <v>12</v>
      </c>
      <c r="D177" s="2" t="s">
        <v>13</v>
      </c>
      <c r="E177" s="2" t="s">
        <v>3155</v>
      </c>
      <c r="F177" s="2">
        <v>4</v>
      </c>
      <c r="G177" s="2" t="s">
        <v>3156</v>
      </c>
      <c r="H177" s="2" t="s">
        <v>3157</v>
      </c>
      <c r="I177" s="3">
        <v>9788186599174</v>
      </c>
      <c r="J177" s="2" t="s">
        <v>3179</v>
      </c>
      <c r="K177" s="2" t="s">
        <v>3180</v>
      </c>
      <c r="L177" s="2" t="s">
        <v>3181</v>
      </c>
      <c r="M177" s="2" t="s">
        <v>4507</v>
      </c>
    </row>
    <row r="178" spans="1:13">
      <c r="A178" s="2" t="s">
        <v>2931</v>
      </c>
      <c r="B178" s="2" t="s">
        <v>2729</v>
      </c>
      <c r="C178" s="2" t="s">
        <v>12</v>
      </c>
      <c r="D178" s="2" t="s">
        <v>13</v>
      </c>
      <c r="E178" s="2" t="s">
        <v>2918</v>
      </c>
      <c r="F178" s="2">
        <v>3</v>
      </c>
      <c r="G178" s="2" t="s">
        <v>2919</v>
      </c>
      <c r="H178" s="2" t="s">
        <v>2920</v>
      </c>
      <c r="I178" s="3">
        <v>9789027222947</v>
      </c>
      <c r="J178" s="2" t="s">
        <v>35</v>
      </c>
      <c r="K178" s="2" t="s">
        <v>2772</v>
      </c>
      <c r="L178" s="2" t="s">
        <v>2773</v>
      </c>
      <c r="M178" s="2" t="s">
        <v>2932</v>
      </c>
    </row>
    <row r="179" spans="1:13">
      <c r="A179" s="2" t="s">
        <v>3199</v>
      </c>
      <c r="B179" s="2" t="s">
        <v>2729</v>
      </c>
      <c r="C179" s="2" t="s">
        <v>12</v>
      </c>
      <c r="D179" s="2" t="s">
        <v>13</v>
      </c>
      <c r="E179" s="2" t="s">
        <v>3182</v>
      </c>
      <c r="F179" s="2">
        <v>4</v>
      </c>
      <c r="G179" s="2" t="s">
        <v>3183</v>
      </c>
      <c r="H179" s="2" t="s">
        <v>3184</v>
      </c>
      <c r="I179" s="3">
        <v>9789027291103</v>
      </c>
      <c r="J179" s="2" t="s">
        <v>3200</v>
      </c>
      <c r="K179" s="2" t="s">
        <v>3201</v>
      </c>
      <c r="L179" s="2" t="s">
        <v>3202</v>
      </c>
      <c r="M179" s="2" t="s">
        <v>4500</v>
      </c>
    </row>
    <row r="180" spans="1:13">
      <c r="A180" s="2" t="s">
        <v>2845</v>
      </c>
      <c r="B180" s="2" t="s">
        <v>2729</v>
      </c>
      <c r="C180" s="2" t="s">
        <v>12</v>
      </c>
      <c r="D180" s="2" t="s">
        <v>13</v>
      </c>
      <c r="E180" s="2" t="s">
        <v>2838</v>
      </c>
      <c r="F180" s="2">
        <v>2</v>
      </c>
      <c r="G180" s="2" t="s">
        <v>2839</v>
      </c>
      <c r="H180" s="2" t="s">
        <v>2840</v>
      </c>
      <c r="I180" s="3">
        <v>9789051833119</v>
      </c>
      <c r="J180" s="2" t="s">
        <v>35</v>
      </c>
      <c r="K180" s="2" t="s">
        <v>2846</v>
      </c>
      <c r="L180" s="2" t="s">
        <v>2847</v>
      </c>
      <c r="M180" s="2" t="s">
        <v>4499</v>
      </c>
    </row>
    <row r="181" spans="1:13">
      <c r="A181" s="2" t="s">
        <v>1567</v>
      </c>
      <c r="B181" s="2" t="s">
        <v>1514</v>
      </c>
      <c r="C181" s="2" t="s">
        <v>12</v>
      </c>
      <c r="D181" s="2" t="s">
        <v>13</v>
      </c>
      <c r="E181" s="2" t="s">
        <v>1568</v>
      </c>
      <c r="F181" s="2">
        <v>1</v>
      </c>
      <c r="G181" s="2" t="s">
        <v>1569</v>
      </c>
      <c r="H181" s="2" t="s">
        <v>1570</v>
      </c>
      <c r="I181" s="3">
        <v>9780073511948</v>
      </c>
      <c r="J181" s="2" t="s">
        <v>1571</v>
      </c>
      <c r="K181" s="2" t="s">
        <v>1572</v>
      </c>
      <c r="L181" s="2" t="s">
        <v>1573</v>
      </c>
      <c r="M181" s="2" t="s">
        <v>4503</v>
      </c>
    </row>
    <row r="182" spans="1:13">
      <c r="A182" s="2" t="s">
        <v>1518</v>
      </c>
      <c r="B182" s="2" t="s">
        <v>1514</v>
      </c>
      <c r="C182" s="2" t="s">
        <v>12</v>
      </c>
      <c r="D182" s="2" t="s">
        <v>13</v>
      </c>
      <c r="E182" s="2" t="s">
        <v>1519</v>
      </c>
      <c r="F182" s="2">
        <v>1</v>
      </c>
      <c r="G182" s="2" t="s">
        <v>1520</v>
      </c>
      <c r="H182" s="2" t="s">
        <v>1521</v>
      </c>
      <c r="I182" s="3">
        <v>9780073535074</v>
      </c>
      <c r="J182" s="2" t="s">
        <v>1522</v>
      </c>
      <c r="K182" s="2" t="s">
        <v>1523</v>
      </c>
      <c r="L182" s="2" t="s">
        <v>1524</v>
      </c>
      <c r="M182" s="2" t="s">
        <v>4503</v>
      </c>
    </row>
    <row r="183" spans="1:13">
      <c r="A183" s="2" t="s">
        <v>4466</v>
      </c>
      <c r="B183" s="2" t="s">
        <v>1514</v>
      </c>
      <c r="C183" s="2" t="s">
        <v>12</v>
      </c>
      <c r="D183" s="2" t="s">
        <v>13</v>
      </c>
      <c r="E183" s="2" t="s">
        <v>1911</v>
      </c>
      <c r="F183" s="2">
        <v>4</v>
      </c>
      <c r="G183" s="2" t="s">
        <v>1912</v>
      </c>
      <c r="H183" s="2" t="s">
        <v>1913</v>
      </c>
      <c r="I183" s="3">
        <v>9781259534959</v>
      </c>
      <c r="J183" s="2" t="s">
        <v>35</v>
      </c>
      <c r="K183" s="2" t="s">
        <v>1916</v>
      </c>
      <c r="L183" s="2" t="s">
        <v>1917</v>
      </c>
      <c r="M183" s="2" t="s">
        <v>38</v>
      </c>
    </row>
    <row r="184" spans="1:13">
      <c r="A184" s="2" t="s">
        <v>1810</v>
      </c>
      <c r="B184" s="2" t="s">
        <v>1514</v>
      </c>
      <c r="C184" s="2" t="s">
        <v>12</v>
      </c>
      <c r="D184" s="2" t="s">
        <v>13</v>
      </c>
      <c r="E184" s="2" t="s">
        <v>1811</v>
      </c>
      <c r="F184" s="2">
        <v>2</v>
      </c>
      <c r="G184" s="2" t="s">
        <v>1812</v>
      </c>
      <c r="H184" s="2" t="s">
        <v>1544</v>
      </c>
      <c r="I184" s="3">
        <v>9780123706386</v>
      </c>
      <c r="J184" s="2" t="s">
        <v>1813</v>
      </c>
      <c r="K184" s="2" t="s">
        <v>1814</v>
      </c>
      <c r="L184" s="2" t="s">
        <v>1815</v>
      </c>
      <c r="M184" s="2" t="s">
        <v>4500</v>
      </c>
    </row>
    <row r="185" spans="1:13">
      <c r="A185" s="2" t="s">
        <v>1761</v>
      </c>
      <c r="B185" s="2" t="s">
        <v>1514</v>
      </c>
      <c r="C185" s="2" t="s">
        <v>12</v>
      </c>
      <c r="D185" s="2" t="s">
        <v>13</v>
      </c>
      <c r="E185" s="2" t="s">
        <v>1762</v>
      </c>
      <c r="F185" s="2">
        <v>2</v>
      </c>
      <c r="G185" s="2" t="s">
        <v>1763</v>
      </c>
      <c r="H185" s="2" t="s">
        <v>1544</v>
      </c>
      <c r="I185" s="3">
        <v>9780134216140</v>
      </c>
      <c r="J185" s="2" t="s">
        <v>1764</v>
      </c>
      <c r="K185" s="2" t="s">
        <v>1765</v>
      </c>
      <c r="L185" s="2" t="s">
        <v>1766</v>
      </c>
      <c r="M185" s="2" t="s">
        <v>4500</v>
      </c>
    </row>
    <row r="186" spans="1:13">
      <c r="A186" s="2" t="s">
        <v>1823</v>
      </c>
      <c r="B186" s="2" t="s">
        <v>1514</v>
      </c>
      <c r="C186" s="2" t="s">
        <v>12</v>
      </c>
      <c r="D186" s="2" t="s">
        <v>13</v>
      </c>
      <c r="E186" s="2" t="s">
        <v>1824</v>
      </c>
      <c r="F186" s="2">
        <v>3</v>
      </c>
      <c r="G186" s="2" t="s">
        <v>1825</v>
      </c>
      <c r="H186" s="2" t="s">
        <v>1826</v>
      </c>
      <c r="I186" s="3">
        <v>9780195918922</v>
      </c>
      <c r="J186" s="2" t="s">
        <v>1827</v>
      </c>
      <c r="K186" s="2" t="s">
        <v>1828</v>
      </c>
      <c r="L186" s="2" t="s">
        <v>1829</v>
      </c>
      <c r="M186" s="2" t="s">
        <v>4503</v>
      </c>
    </row>
    <row r="187" spans="1:13">
      <c r="A187" s="2" t="s">
        <v>1594</v>
      </c>
      <c r="B187" s="2" t="s">
        <v>1514</v>
      </c>
      <c r="C187" s="2" t="s">
        <v>12</v>
      </c>
      <c r="D187" s="2" t="s">
        <v>13</v>
      </c>
      <c r="E187" s="2" t="s">
        <v>1595</v>
      </c>
      <c r="F187" s="2">
        <v>1</v>
      </c>
      <c r="G187" s="2" t="s">
        <v>1596</v>
      </c>
      <c r="H187" s="2" t="s">
        <v>1597</v>
      </c>
      <c r="I187" s="3">
        <v>9780199751976</v>
      </c>
      <c r="J187" s="2" t="s">
        <v>1598</v>
      </c>
      <c r="K187" s="2" t="s">
        <v>1599</v>
      </c>
      <c r="L187" s="2" t="s">
        <v>1600</v>
      </c>
      <c r="M187" s="2" t="s">
        <v>1601</v>
      </c>
    </row>
    <row r="188" spans="1:13">
      <c r="A188" s="2" t="s">
        <v>1655</v>
      </c>
      <c r="B188" s="2" t="s">
        <v>1514</v>
      </c>
      <c r="C188" s="2" t="s">
        <v>12</v>
      </c>
      <c r="D188" s="2" t="s">
        <v>13</v>
      </c>
      <c r="E188" s="2" t="s">
        <v>1656</v>
      </c>
      <c r="F188" s="2">
        <v>1</v>
      </c>
      <c r="G188" s="2" t="s">
        <v>1657</v>
      </c>
      <c r="H188" s="2" t="s">
        <v>1544</v>
      </c>
      <c r="I188" s="3">
        <v>9780226043821</v>
      </c>
      <c r="J188" s="2" t="s">
        <v>1658</v>
      </c>
      <c r="K188" s="2" t="s">
        <v>1659</v>
      </c>
      <c r="L188" s="2" t="s">
        <v>1660</v>
      </c>
      <c r="M188" s="2" t="s">
        <v>4500</v>
      </c>
    </row>
    <row r="189" spans="1:13">
      <c r="A189" s="2" t="s">
        <v>1753</v>
      </c>
      <c r="B189" s="2" t="s">
        <v>1514</v>
      </c>
      <c r="C189" s="2" t="s">
        <v>12</v>
      </c>
      <c r="D189" s="2" t="s">
        <v>13</v>
      </c>
      <c r="E189" s="2" t="s">
        <v>1749</v>
      </c>
      <c r="F189" s="2">
        <v>2</v>
      </c>
      <c r="G189" s="2" t="s">
        <v>1750</v>
      </c>
      <c r="H189" s="2" t="s">
        <v>1544</v>
      </c>
      <c r="I189" s="3">
        <v>9780240515250</v>
      </c>
      <c r="J189" s="2" t="s">
        <v>493</v>
      </c>
      <c r="K189" s="2" t="s">
        <v>1754</v>
      </c>
      <c r="L189" s="2" t="s">
        <v>1755</v>
      </c>
      <c r="M189" s="2" t="s">
        <v>4500</v>
      </c>
    </row>
    <row r="190" spans="1:13">
      <c r="A190" s="2" t="s">
        <v>1643</v>
      </c>
      <c r="B190" s="2" t="s">
        <v>1514</v>
      </c>
      <c r="C190" s="2" t="s">
        <v>12</v>
      </c>
      <c r="D190" s="2" t="s">
        <v>13</v>
      </c>
      <c r="E190" s="2" t="s">
        <v>1644</v>
      </c>
      <c r="F190" s="2">
        <v>1</v>
      </c>
      <c r="G190" s="2" t="s">
        <v>1645</v>
      </c>
      <c r="H190" s="2" t="s">
        <v>1544</v>
      </c>
      <c r="I190" s="3">
        <v>9780240808734</v>
      </c>
      <c r="J190" s="2" t="s">
        <v>1646</v>
      </c>
      <c r="K190" s="2" t="s">
        <v>1647</v>
      </c>
      <c r="L190" s="2" t="s">
        <v>1648</v>
      </c>
      <c r="M190" s="2" t="s">
        <v>1649</v>
      </c>
    </row>
    <row r="191" spans="1:13">
      <c r="A191" s="2" t="s">
        <v>1845</v>
      </c>
      <c r="B191" s="2" t="s">
        <v>1514</v>
      </c>
      <c r="C191" s="2" t="s">
        <v>12</v>
      </c>
      <c r="D191" s="2" t="s">
        <v>13</v>
      </c>
      <c r="E191" s="2" t="s">
        <v>1846</v>
      </c>
      <c r="F191" s="2">
        <v>3</v>
      </c>
      <c r="G191" s="2" t="s">
        <v>1847</v>
      </c>
      <c r="H191" s="2" t="s">
        <v>1848</v>
      </c>
      <c r="I191" s="3">
        <v>9780240814414</v>
      </c>
      <c r="J191" s="2" t="s">
        <v>1646</v>
      </c>
      <c r="K191" s="2" t="s">
        <v>1849</v>
      </c>
      <c r="L191" s="2" t="s">
        <v>1850</v>
      </c>
      <c r="M191" s="2" t="s">
        <v>1851</v>
      </c>
    </row>
    <row r="192" spans="1:13">
      <c r="A192" s="2" t="s">
        <v>1706</v>
      </c>
      <c r="B192" s="2" t="s">
        <v>1514</v>
      </c>
      <c r="C192" s="2" t="s">
        <v>12</v>
      </c>
      <c r="D192" s="2" t="s">
        <v>13</v>
      </c>
      <c r="E192" s="2" t="s">
        <v>1707</v>
      </c>
      <c r="F192" s="2">
        <v>2</v>
      </c>
      <c r="G192" s="2" t="s">
        <v>1708</v>
      </c>
      <c r="H192" s="2" t="s">
        <v>1709</v>
      </c>
      <c r="I192" s="3">
        <v>9780241240397</v>
      </c>
      <c r="J192" s="2" t="s">
        <v>1710</v>
      </c>
      <c r="K192" s="2" t="s">
        <v>1711</v>
      </c>
      <c r="L192" s="2" t="s">
        <v>1712</v>
      </c>
      <c r="M192" s="2" t="s">
        <v>4500</v>
      </c>
    </row>
    <row r="193" spans="1:13">
      <c r="A193" s="2" t="s">
        <v>1713</v>
      </c>
      <c r="B193" s="2" t="s">
        <v>1514</v>
      </c>
      <c r="C193" s="2" t="s">
        <v>12</v>
      </c>
      <c r="D193" s="2" t="s">
        <v>13</v>
      </c>
      <c r="E193" s="2" t="s">
        <v>1707</v>
      </c>
      <c r="F193" s="2">
        <v>2</v>
      </c>
      <c r="G193" s="2" t="s">
        <v>1708</v>
      </c>
      <c r="H193" s="2" t="s">
        <v>1709</v>
      </c>
      <c r="I193" s="3">
        <v>9780241300756</v>
      </c>
      <c r="J193" s="2" t="s">
        <v>1714</v>
      </c>
      <c r="K193" s="2" t="s">
        <v>1715</v>
      </c>
      <c r="L193" s="2" t="s">
        <v>1716</v>
      </c>
      <c r="M193" s="2" t="s">
        <v>4500</v>
      </c>
    </row>
    <row r="194" spans="1:13">
      <c r="A194" s="2" t="s">
        <v>1767</v>
      </c>
      <c r="B194" s="2" t="s">
        <v>1514</v>
      </c>
      <c r="C194" s="2" t="s">
        <v>12</v>
      </c>
      <c r="D194" s="2" t="s">
        <v>13</v>
      </c>
      <c r="E194" s="2" t="s">
        <v>1762</v>
      </c>
      <c r="F194" s="2">
        <v>2</v>
      </c>
      <c r="G194" s="2" t="s">
        <v>1763</v>
      </c>
      <c r="H194" s="2" t="s">
        <v>1544</v>
      </c>
      <c r="I194" s="3">
        <v>9780321815385</v>
      </c>
      <c r="J194" s="2" t="s">
        <v>1764</v>
      </c>
      <c r="K194" s="2" t="s">
        <v>1768</v>
      </c>
      <c r="L194" s="2" t="s">
        <v>1769</v>
      </c>
      <c r="M194" s="2" t="s">
        <v>1770</v>
      </c>
    </row>
    <row r="195" spans="1:13">
      <c r="A195" s="2" t="s">
        <v>1548</v>
      </c>
      <c r="B195" s="2" t="s">
        <v>1514</v>
      </c>
      <c r="C195" s="2" t="s">
        <v>12</v>
      </c>
      <c r="D195" s="2" t="s">
        <v>13</v>
      </c>
      <c r="E195" s="2" t="s">
        <v>1542</v>
      </c>
      <c r="F195" s="2">
        <v>1</v>
      </c>
      <c r="G195" s="2" t="s">
        <v>1543</v>
      </c>
      <c r="H195" s="2" t="s">
        <v>1544</v>
      </c>
      <c r="I195" s="3">
        <v>9780330375917</v>
      </c>
      <c r="J195" s="2" t="s">
        <v>1549</v>
      </c>
      <c r="K195" s="2" t="s">
        <v>1550</v>
      </c>
      <c r="L195" s="2" t="s">
        <v>1551</v>
      </c>
      <c r="M195" s="2" t="s">
        <v>4507</v>
      </c>
    </row>
    <row r="196" spans="1:13">
      <c r="A196" s="2" t="s">
        <v>1528</v>
      </c>
      <c r="B196" s="2" t="s">
        <v>1514</v>
      </c>
      <c r="C196" s="2" t="s">
        <v>12</v>
      </c>
      <c r="D196" s="2" t="s">
        <v>13</v>
      </c>
      <c r="E196" s="2" t="s">
        <v>1519</v>
      </c>
      <c r="F196" s="2">
        <v>1</v>
      </c>
      <c r="G196" s="2" t="s">
        <v>1520</v>
      </c>
      <c r="H196" s="2" t="s">
        <v>1521</v>
      </c>
      <c r="I196" s="3">
        <v>9780340608777</v>
      </c>
      <c r="J196" s="2" t="s">
        <v>1529</v>
      </c>
      <c r="K196" s="2" t="s">
        <v>1530</v>
      </c>
      <c r="L196" s="2" t="s">
        <v>1531</v>
      </c>
      <c r="M196" s="2" t="s">
        <v>4500</v>
      </c>
    </row>
    <row r="197" spans="1:13">
      <c r="A197" s="2" t="s">
        <v>1632</v>
      </c>
      <c r="B197" s="2" t="s">
        <v>1514</v>
      </c>
      <c r="C197" s="2" t="s">
        <v>12</v>
      </c>
      <c r="D197" s="2" t="s">
        <v>13</v>
      </c>
      <c r="E197" s="2" t="s">
        <v>1633</v>
      </c>
      <c r="F197" s="2">
        <v>1</v>
      </c>
      <c r="G197" s="2" t="s">
        <v>1634</v>
      </c>
      <c r="H197" s="2" t="s">
        <v>1544</v>
      </c>
      <c r="I197" s="3">
        <v>9780415154239</v>
      </c>
      <c r="J197" s="2" t="s">
        <v>493</v>
      </c>
      <c r="K197" s="2" t="s">
        <v>1635</v>
      </c>
      <c r="L197" s="2" t="s">
        <v>1636</v>
      </c>
      <c r="M197" s="2" t="s">
        <v>4500</v>
      </c>
    </row>
    <row r="198" spans="1:13">
      <c r="A198" s="2" t="s">
        <v>1615</v>
      </c>
      <c r="B198" s="2" t="s">
        <v>1514</v>
      </c>
      <c r="C198" s="2" t="s">
        <v>12</v>
      </c>
      <c r="D198" s="2" t="s">
        <v>13</v>
      </c>
      <c r="E198" s="2" t="s">
        <v>1616</v>
      </c>
      <c r="F198" s="2">
        <v>1</v>
      </c>
      <c r="G198" s="2" t="s">
        <v>1617</v>
      </c>
      <c r="H198" s="2" t="s">
        <v>1618</v>
      </c>
      <c r="I198" s="3">
        <v>9780415190534</v>
      </c>
      <c r="J198" s="2" t="s">
        <v>493</v>
      </c>
      <c r="K198" s="2" t="s">
        <v>1619</v>
      </c>
      <c r="L198" s="2" t="s">
        <v>1620</v>
      </c>
      <c r="M198" s="2" t="s">
        <v>4499</v>
      </c>
    </row>
    <row r="199" spans="1:13">
      <c r="A199" s="2" t="s">
        <v>1886</v>
      </c>
      <c r="B199" s="2" t="s">
        <v>1514</v>
      </c>
      <c r="C199" s="2" t="s">
        <v>12</v>
      </c>
      <c r="D199" s="2" t="s">
        <v>13</v>
      </c>
      <c r="E199" s="2" t="s">
        <v>1887</v>
      </c>
      <c r="F199" s="2">
        <v>4</v>
      </c>
      <c r="G199" s="2" t="s">
        <v>1888</v>
      </c>
      <c r="H199" s="2" t="s">
        <v>1889</v>
      </c>
      <c r="I199" s="3">
        <v>9780415303347</v>
      </c>
      <c r="J199" s="2" t="s">
        <v>493</v>
      </c>
      <c r="K199" s="2" t="s">
        <v>1890</v>
      </c>
      <c r="L199" s="2" t="s">
        <v>1891</v>
      </c>
      <c r="M199" s="2" t="s">
        <v>4500</v>
      </c>
    </row>
    <row r="200" spans="1:13">
      <c r="A200" s="2" t="s">
        <v>1535</v>
      </c>
      <c r="B200" s="2" t="s">
        <v>1514</v>
      </c>
      <c r="C200" s="2" t="s">
        <v>12</v>
      </c>
      <c r="D200" s="2" t="s">
        <v>13</v>
      </c>
      <c r="E200" s="2" t="s">
        <v>1519</v>
      </c>
      <c r="F200" s="2">
        <v>1</v>
      </c>
      <c r="G200" s="2" t="s">
        <v>1520</v>
      </c>
      <c r="H200" s="2" t="s">
        <v>1521</v>
      </c>
      <c r="I200" s="3">
        <v>9780415363756</v>
      </c>
      <c r="J200" s="2" t="s">
        <v>188</v>
      </c>
      <c r="K200" s="2" t="s">
        <v>1536</v>
      </c>
      <c r="L200" s="2" t="s">
        <v>1537</v>
      </c>
      <c r="M200" s="2" t="s">
        <v>4500</v>
      </c>
    </row>
    <row r="201" spans="1:13">
      <c r="A201" s="2" t="s">
        <v>1892</v>
      </c>
      <c r="B201" s="2" t="s">
        <v>1514</v>
      </c>
      <c r="C201" s="2" t="s">
        <v>12</v>
      </c>
      <c r="D201" s="2" t="s">
        <v>13</v>
      </c>
      <c r="E201" s="2" t="s">
        <v>1887</v>
      </c>
      <c r="F201" s="2">
        <v>4</v>
      </c>
      <c r="G201" s="2" t="s">
        <v>1888</v>
      </c>
      <c r="H201" s="2" t="s">
        <v>1889</v>
      </c>
      <c r="I201" s="3">
        <v>9780415745123</v>
      </c>
      <c r="J201" s="2" t="s">
        <v>493</v>
      </c>
      <c r="K201" s="2" t="s">
        <v>1893</v>
      </c>
      <c r="L201" s="2" t="s">
        <v>1894</v>
      </c>
      <c r="M201" s="2" t="s">
        <v>4500</v>
      </c>
    </row>
    <row r="202" spans="1:13">
      <c r="A202" s="2" t="s">
        <v>1717</v>
      </c>
      <c r="B202" s="2" t="s">
        <v>1514</v>
      </c>
      <c r="C202" s="2" t="s">
        <v>12</v>
      </c>
      <c r="D202" s="2" t="s">
        <v>13</v>
      </c>
      <c r="E202" s="2" t="s">
        <v>1707</v>
      </c>
      <c r="F202" s="2">
        <v>2</v>
      </c>
      <c r="G202" s="2" t="s">
        <v>1708</v>
      </c>
      <c r="H202" s="2" t="s">
        <v>1709</v>
      </c>
      <c r="I202" s="3">
        <v>9780415838221</v>
      </c>
      <c r="J202" s="2" t="s">
        <v>1718</v>
      </c>
      <c r="K202" s="2" t="s">
        <v>1719</v>
      </c>
      <c r="L202" s="2" t="s">
        <v>1720</v>
      </c>
      <c r="M202" s="2" t="s">
        <v>4500</v>
      </c>
    </row>
    <row r="203" spans="1:13">
      <c r="A203" s="2" t="s">
        <v>1721</v>
      </c>
      <c r="B203" s="2" t="s">
        <v>1514</v>
      </c>
      <c r="C203" s="2" t="s">
        <v>12</v>
      </c>
      <c r="D203" s="2" t="s">
        <v>13</v>
      </c>
      <c r="E203" s="2" t="s">
        <v>1707</v>
      </c>
      <c r="F203" s="2">
        <v>2</v>
      </c>
      <c r="G203" s="2" t="s">
        <v>1708</v>
      </c>
      <c r="H203" s="2" t="s">
        <v>1709</v>
      </c>
      <c r="I203" s="3">
        <v>9780415976558</v>
      </c>
      <c r="J203" s="2" t="s">
        <v>493</v>
      </c>
      <c r="K203" s="2" t="s">
        <v>1722</v>
      </c>
      <c r="L203" s="2" t="s">
        <v>1723</v>
      </c>
      <c r="M203" s="2" t="s">
        <v>4500</v>
      </c>
    </row>
    <row r="204" spans="1:13">
      <c r="A204" s="2" t="s">
        <v>1552</v>
      </c>
      <c r="B204" s="2" t="s">
        <v>1514</v>
      </c>
      <c r="C204" s="2" t="s">
        <v>12</v>
      </c>
      <c r="D204" s="2" t="s">
        <v>13</v>
      </c>
      <c r="E204" s="2" t="s">
        <v>1542</v>
      </c>
      <c r="F204" s="2">
        <v>1</v>
      </c>
      <c r="G204" s="2" t="s">
        <v>1543</v>
      </c>
      <c r="H204" s="2" t="s">
        <v>1544</v>
      </c>
      <c r="I204" s="3">
        <v>9780440576471</v>
      </c>
      <c r="J204" s="2" t="s">
        <v>1553</v>
      </c>
      <c r="K204" s="2" t="s">
        <v>1554</v>
      </c>
      <c r="L204" s="2" t="s">
        <v>1555</v>
      </c>
      <c r="M204" s="2" t="s">
        <v>4507</v>
      </c>
    </row>
    <row r="205" spans="1:13">
      <c r="A205" s="2" t="s">
        <v>1556</v>
      </c>
      <c r="B205" s="2" t="s">
        <v>1514</v>
      </c>
      <c r="C205" s="2" t="s">
        <v>12</v>
      </c>
      <c r="D205" s="2" t="s">
        <v>13</v>
      </c>
      <c r="E205" s="2" t="s">
        <v>1542</v>
      </c>
      <c r="F205" s="2">
        <v>1</v>
      </c>
      <c r="G205" s="2" t="s">
        <v>1543</v>
      </c>
      <c r="H205" s="2" t="s">
        <v>1544</v>
      </c>
      <c r="I205" s="3">
        <v>9780446391177</v>
      </c>
      <c r="J205" s="2" t="s">
        <v>1557</v>
      </c>
      <c r="K205" s="2" t="s">
        <v>1558</v>
      </c>
      <c r="L205" s="2" t="s">
        <v>1559</v>
      </c>
      <c r="M205" s="2" t="s">
        <v>4500</v>
      </c>
    </row>
    <row r="206" spans="1:13">
      <c r="A206" s="2" t="s">
        <v>4484</v>
      </c>
      <c r="B206" s="2" t="s">
        <v>1514</v>
      </c>
      <c r="C206" s="2" t="s">
        <v>12</v>
      </c>
      <c r="D206" s="2" t="s">
        <v>13</v>
      </c>
      <c r="E206" s="2" t="s">
        <v>1785</v>
      </c>
      <c r="F206" s="2">
        <v>2</v>
      </c>
      <c r="G206" s="2" t="s">
        <v>1786</v>
      </c>
      <c r="H206" s="2" t="s">
        <v>1544</v>
      </c>
      <c r="I206" s="3">
        <v>9780452297289</v>
      </c>
      <c r="J206" s="2" t="s">
        <v>1795</v>
      </c>
      <c r="K206" s="2" t="s">
        <v>1796</v>
      </c>
      <c r="L206" s="2" t="s">
        <v>1797</v>
      </c>
      <c r="M206" s="2" t="s">
        <v>4541</v>
      </c>
    </row>
    <row r="207" spans="1:13">
      <c r="A207" s="2" t="s">
        <v>1640</v>
      </c>
      <c r="B207" s="2" t="s">
        <v>1514</v>
      </c>
      <c r="C207" s="2" t="s">
        <v>12</v>
      </c>
      <c r="D207" s="2" t="s">
        <v>13</v>
      </c>
      <c r="E207" s="2" t="s">
        <v>1633</v>
      </c>
      <c r="F207" s="2">
        <v>1</v>
      </c>
      <c r="G207" s="2" t="s">
        <v>1634</v>
      </c>
      <c r="H207" s="2" t="s">
        <v>1544</v>
      </c>
      <c r="I207" s="3">
        <v>9780500293225</v>
      </c>
      <c r="J207" s="2" t="s">
        <v>1637</v>
      </c>
      <c r="K207" s="2" t="s">
        <v>1641</v>
      </c>
      <c r="L207" s="2" t="s">
        <v>1642</v>
      </c>
      <c r="M207" s="2" t="s">
        <v>4500</v>
      </c>
    </row>
    <row r="208" spans="1:13">
      <c r="A208" s="2" t="s">
        <v>1581</v>
      </c>
      <c r="B208" s="2" t="s">
        <v>1514</v>
      </c>
      <c r="C208" s="2" t="s">
        <v>12</v>
      </c>
      <c r="D208" s="2" t="s">
        <v>13</v>
      </c>
      <c r="E208" s="2" t="s">
        <v>1568</v>
      </c>
      <c r="F208" s="2">
        <v>1</v>
      </c>
      <c r="G208" s="2" t="s">
        <v>1569</v>
      </c>
      <c r="H208" s="2" t="s">
        <v>1570</v>
      </c>
      <c r="I208" s="3">
        <v>9780552153427</v>
      </c>
      <c r="J208" s="2" t="s">
        <v>399</v>
      </c>
      <c r="K208" s="2" t="s">
        <v>1582</v>
      </c>
      <c r="L208" s="2" t="s">
        <v>1583</v>
      </c>
      <c r="M208" s="2" t="s">
        <v>4499</v>
      </c>
    </row>
    <row r="209" spans="1:13">
      <c r="A209" s="2" t="s">
        <v>1784</v>
      </c>
      <c r="B209" s="2" t="s">
        <v>1514</v>
      </c>
      <c r="C209" s="2" t="s">
        <v>12</v>
      </c>
      <c r="D209" s="2" t="s">
        <v>13</v>
      </c>
      <c r="E209" s="2" t="s">
        <v>1785</v>
      </c>
      <c r="F209" s="2">
        <v>2</v>
      </c>
      <c r="G209" s="2" t="s">
        <v>1786</v>
      </c>
      <c r="H209" s="2" t="s">
        <v>1544</v>
      </c>
      <c r="I209" s="3">
        <v>9780571211258</v>
      </c>
      <c r="J209" s="2" t="s">
        <v>1787</v>
      </c>
      <c r="K209" s="2" t="s">
        <v>1788</v>
      </c>
      <c r="L209" s="2" t="s">
        <v>1789</v>
      </c>
      <c r="M209" s="2" t="s">
        <v>4500</v>
      </c>
    </row>
    <row r="210" spans="1:13">
      <c r="A210" s="2" t="s">
        <v>1560</v>
      </c>
      <c r="B210" s="2" t="s">
        <v>1514</v>
      </c>
      <c r="C210" s="2" t="s">
        <v>12</v>
      </c>
      <c r="D210" s="2" t="s">
        <v>13</v>
      </c>
      <c r="E210" s="2" t="s">
        <v>1542</v>
      </c>
      <c r="F210" s="2">
        <v>1</v>
      </c>
      <c r="G210" s="2" t="s">
        <v>1543</v>
      </c>
      <c r="H210" s="2" t="s">
        <v>1544</v>
      </c>
      <c r="I210" s="3">
        <v>9780573699214</v>
      </c>
      <c r="J210" s="2" t="s">
        <v>1561</v>
      </c>
      <c r="K210" s="2" t="s">
        <v>1562</v>
      </c>
      <c r="L210" s="2" t="s">
        <v>1563</v>
      </c>
      <c r="M210" s="2" t="s">
        <v>4500</v>
      </c>
    </row>
    <row r="211" spans="1:13">
      <c r="A211" s="2" t="s">
        <v>1664</v>
      </c>
      <c r="B211" s="2" t="s">
        <v>1514</v>
      </c>
      <c r="C211" s="2" t="s">
        <v>12</v>
      </c>
      <c r="D211" s="2" t="s">
        <v>13</v>
      </c>
      <c r="E211" s="2" t="s">
        <v>1656</v>
      </c>
      <c r="F211" s="2">
        <v>1</v>
      </c>
      <c r="G211" s="2" t="s">
        <v>1657</v>
      </c>
      <c r="H211" s="2" t="s">
        <v>1544</v>
      </c>
      <c r="I211" s="3">
        <v>9780670830336</v>
      </c>
      <c r="J211" s="2" t="s">
        <v>1665</v>
      </c>
      <c r="K211" s="2" t="s">
        <v>1666</v>
      </c>
      <c r="L211" s="2" t="s">
        <v>1667</v>
      </c>
      <c r="M211" s="2" t="s">
        <v>4503</v>
      </c>
    </row>
    <row r="212" spans="1:13">
      <c r="A212" s="2" t="s">
        <v>1605</v>
      </c>
      <c r="B212" s="2" t="s">
        <v>1514</v>
      </c>
      <c r="C212" s="2" t="s">
        <v>12</v>
      </c>
      <c r="D212" s="2" t="s">
        <v>13</v>
      </c>
      <c r="E212" s="2" t="s">
        <v>1595</v>
      </c>
      <c r="F212" s="2">
        <v>1</v>
      </c>
      <c r="G212" s="2" t="s">
        <v>1596</v>
      </c>
      <c r="H212" s="2" t="s">
        <v>1597</v>
      </c>
      <c r="I212" s="3">
        <v>9780742519664</v>
      </c>
      <c r="J212" s="2" t="s">
        <v>1606</v>
      </c>
      <c r="K212" s="2" t="s">
        <v>1607</v>
      </c>
      <c r="L212" s="2" t="s">
        <v>1608</v>
      </c>
      <c r="M212" s="2" t="s">
        <v>1609</v>
      </c>
    </row>
    <row r="213" spans="1:13">
      <c r="A213" s="2" t="s">
        <v>1584</v>
      </c>
      <c r="B213" s="2" t="s">
        <v>1514</v>
      </c>
      <c r="C213" s="2" t="s">
        <v>12</v>
      </c>
      <c r="D213" s="2" t="s">
        <v>13</v>
      </c>
      <c r="E213" s="2" t="s">
        <v>1568</v>
      </c>
      <c r="F213" s="2">
        <v>1</v>
      </c>
      <c r="G213" s="2" t="s">
        <v>1569</v>
      </c>
      <c r="H213" s="2" t="s">
        <v>1570</v>
      </c>
      <c r="I213" s="3">
        <v>9780745656069</v>
      </c>
      <c r="J213" s="2" t="s">
        <v>1585</v>
      </c>
      <c r="K213" s="2" t="s">
        <v>1586</v>
      </c>
      <c r="L213" s="2" t="s">
        <v>1587</v>
      </c>
      <c r="M213" s="2" t="s">
        <v>4500</v>
      </c>
    </row>
    <row r="214" spans="1:13">
      <c r="A214" s="2" t="s">
        <v>1610</v>
      </c>
      <c r="B214" s="2" t="s">
        <v>1514</v>
      </c>
      <c r="C214" s="2" t="s">
        <v>12</v>
      </c>
      <c r="D214" s="2" t="s">
        <v>13</v>
      </c>
      <c r="E214" s="2" t="s">
        <v>1595</v>
      </c>
      <c r="F214" s="2">
        <v>1</v>
      </c>
      <c r="G214" s="2" t="s">
        <v>1596</v>
      </c>
      <c r="H214" s="2" t="s">
        <v>1597</v>
      </c>
      <c r="I214" s="3">
        <v>9780745661018</v>
      </c>
      <c r="J214" s="2" t="s">
        <v>1611</v>
      </c>
      <c r="K214" s="2" t="s">
        <v>1612</v>
      </c>
      <c r="L214" s="2" t="s">
        <v>1613</v>
      </c>
      <c r="M214" s="2" t="s">
        <v>1614</v>
      </c>
    </row>
    <row r="215" spans="1:13">
      <c r="A215" s="2" t="s">
        <v>1724</v>
      </c>
      <c r="B215" s="2" t="s">
        <v>1514</v>
      </c>
      <c r="C215" s="2" t="s">
        <v>12</v>
      </c>
      <c r="D215" s="2" t="s">
        <v>13</v>
      </c>
      <c r="E215" s="2" t="s">
        <v>1707</v>
      </c>
      <c r="F215" s="2">
        <v>2</v>
      </c>
      <c r="G215" s="2" t="s">
        <v>1708</v>
      </c>
      <c r="H215" s="2" t="s">
        <v>1709</v>
      </c>
      <c r="I215" s="3">
        <v>9780745669809</v>
      </c>
      <c r="J215" s="2" t="s">
        <v>1725</v>
      </c>
      <c r="K215" s="2" t="s">
        <v>1726</v>
      </c>
      <c r="L215" s="2" t="s">
        <v>1727</v>
      </c>
      <c r="M215" s="2" t="s">
        <v>4500</v>
      </c>
    </row>
    <row r="216" spans="1:13">
      <c r="A216" s="2" t="s">
        <v>1895</v>
      </c>
      <c r="B216" s="2" t="s">
        <v>1514</v>
      </c>
      <c r="C216" s="2" t="s">
        <v>12</v>
      </c>
      <c r="D216" s="2" t="s">
        <v>13</v>
      </c>
      <c r="E216" s="2" t="s">
        <v>1887</v>
      </c>
      <c r="F216" s="2">
        <v>4</v>
      </c>
      <c r="G216" s="2" t="s">
        <v>1888</v>
      </c>
      <c r="H216" s="2" t="s">
        <v>1889</v>
      </c>
      <c r="I216" s="3">
        <v>9780804742047</v>
      </c>
      <c r="J216" s="2" t="s">
        <v>1896</v>
      </c>
      <c r="K216" s="2" t="s">
        <v>1897</v>
      </c>
      <c r="L216" s="2" t="s">
        <v>1898</v>
      </c>
      <c r="M216" s="2" t="s">
        <v>4500</v>
      </c>
    </row>
    <row r="217" spans="1:13">
      <c r="A217" s="2" t="s">
        <v>1668</v>
      </c>
      <c r="B217" s="2" t="s">
        <v>1514</v>
      </c>
      <c r="C217" s="2" t="s">
        <v>12</v>
      </c>
      <c r="D217" s="2" t="s">
        <v>13</v>
      </c>
      <c r="E217" s="2" t="s">
        <v>1656</v>
      </c>
      <c r="F217" s="2">
        <v>1</v>
      </c>
      <c r="G217" s="2" t="s">
        <v>1657</v>
      </c>
      <c r="H217" s="2" t="s">
        <v>1544</v>
      </c>
      <c r="I217" s="3">
        <v>9780826479884</v>
      </c>
      <c r="J217" s="2" t="s">
        <v>1669</v>
      </c>
      <c r="K217" s="2" t="s">
        <v>1670</v>
      </c>
      <c r="L217" s="2" t="s">
        <v>1671</v>
      </c>
      <c r="M217" s="2" t="s">
        <v>4507</v>
      </c>
    </row>
    <row r="218" spans="1:13">
      <c r="A218" s="2" t="s">
        <v>1802</v>
      </c>
      <c r="B218" s="2" t="s">
        <v>1514</v>
      </c>
      <c r="C218" s="2" t="s">
        <v>12</v>
      </c>
      <c r="D218" s="2" t="s">
        <v>13</v>
      </c>
      <c r="E218" s="2" t="s">
        <v>1798</v>
      </c>
      <c r="F218" s="2">
        <v>2</v>
      </c>
      <c r="G218" s="2" t="s">
        <v>1799</v>
      </c>
      <c r="H218" s="2" t="s">
        <v>1517</v>
      </c>
      <c r="I218" s="3">
        <v>9780851709888</v>
      </c>
      <c r="J218" s="2" t="s">
        <v>1803</v>
      </c>
      <c r="K218" s="2" t="s">
        <v>1804</v>
      </c>
      <c r="L218" s="2" t="s">
        <v>1805</v>
      </c>
      <c r="M218" s="2" t="s">
        <v>4507</v>
      </c>
    </row>
    <row r="219" spans="1:13">
      <c r="A219" s="2" t="s">
        <v>4488</v>
      </c>
      <c r="B219" s="2" t="s">
        <v>1514</v>
      </c>
      <c r="C219" s="2" t="s">
        <v>12</v>
      </c>
      <c r="D219" s="2" t="s">
        <v>13</v>
      </c>
      <c r="E219" s="2" t="s">
        <v>1785</v>
      </c>
      <c r="F219" s="2">
        <v>2</v>
      </c>
      <c r="G219" s="2" t="s">
        <v>1786</v>
      </c>
      <c r="H219" s="2" t="s">
        <v>1544</v>
      </c>
      <c r="I219" s="3">
        <v>9780941188104</v>
      </c>
      <c r="J219" s="2" t="s">
        <v>1790</v>
      </c>
      <c r="K219" s="2" t="s">
        <v>1791</v>
      </c>
      <c r="L219" s="2" t="s">
        <v>1792</v>
      </c>
      <c r="M219" s="2" t="s">
        <v>38</v>
      </c>
    </row>
    <row r="220" spans="1:13">
      <c r="A220" s="2" t="s">
        <v>1728</v>
      </c>
      <c r="B220" s="2" t="s">
        <v>1514</v>
      </c>
      <c r="C220" s="2" t="s">
        <v>12</v>
      </c>
      <c r="D220" s="2" t="s">
        <v>13</v>
      </c>
      <c r="E220" s="2" t="s">
        <v>1707</v>
      </c>
      <c r="F220" s="2">
        <v>2</v>
      </c>
      <c r="G220" s="2" t="s">
        <v>1708</v>
      </c>
      <c r="H220" s="2" t="s">
        <v>1709</v>
      </c>
      <c r="I220" s="3">
        <v>9781119127239</v>
      </c>
      <c r="J220" s="2" t="s">
        <v>1729</v>
      </c>
      <c r="K220" s="2" t="s">
        <v>1730</v>
      </c>
      <c r="L220" s="2" t="s">
        <v>1731</v>
      </c>
      <c r="M220" s="2" t="s">
        <v>1732</v>
      </c>
    </row>
    <row r="221" spans="1:13">
      <c r="A221" s="2" t="s">
        <v>4480</v>
      </c>
      <c r="B221" s="2" t="s">
        <v>1514</v>
      </c>
      <c r="C221" s="2" t="s">
        <v>12</v>
      </c>
      <c r="D221" s="2" t="s">
        <v>13</v>
      </c>
      <c r="E221" s="2" t="s">
        <v>1644</v>
      </c>
      <c r="F221" s="2">
        <v>1</v>
      </c>
      <c r="G221" s="2" t="s">
        <v>1645</v>
      </c>
      <c r="H221" s="2" t="s">
        <v>1544</v>
      </c>
      <c r="I221" s="3">
        <v>9781138841666</v>
      </c>
      <c r="J221" s="2" t="s">
        <v>1646</v>
      </c>
      <c r="K221" s="2" t="s">
        <v>1653</v>
      </c>
      <c r="L221" s="2" t="s">
        <v>1654</v>
      </c>
      <c r="M221" s="2" t="s">
        <v>38</v>
      </c>
    </row>
    <row r="222" spans="1:13">
      <c r="A222" s="2" t="s">
        <v>1621</v>
      </c>
      <c r="B222" s="2" t="s">
        <v>1514</v>
      </c>
      <c r="C222" s="2" t="s">
        <v>12</v>
      </c>
      <c r="D222" s="2" t="s">
        <v>13</v>
      </c>
      <c r="E222" s="2" t="s">
        <v>1616</v>
      </c>
      <c r="F222" s="2">
        <v>1</v>
      </c>
      <c r="G222" s="2" t="s">
        <v>1617</v>
      </c>
      <c r="H222" s="2" t="s">
        <v>1618</v>
      </c>
      <c r="I222" s="3">
        <v>9781405046428</v>
      </c>
      <c r="J222" s="2" t="s">
        <v>1622</v>
      </c>
      <c r="K222" s="2" t="s">
        <v>1623</v>
      </c>
      <c r="L222" s="2" t="s">
        <v>1624</v>
      </c>
      <c r="M222" s="2" t="s">
        <v>4503</v>
      </c>
    </row>
    <row r="223" spans="1:13">
      <c r="A223" s="2" t="s">
        <v>1689</v>
      </c>
      <c r="B223" s="2" t="s">
        <v>1514</v>
      </c>
      <c r="C223" s="2" t="s">
        <v>12</v>
      </c>
      <c r="D223" s="2" t="s">
        <v>13</v>
      </c>
      <c r="E223" s="2" t="s">
        <v>1679</v>
      </c>
      <c r="F223" s="2">
        <v>2</v>
      </c>
      <c r="G223" s="2" t="s">
        <v>1680</v>
      </c>
      <c r="H223" s="2" t="s">
        <v>1681</v>
      </c>
      <c r="I223" s="3">
        <v>9781412913157</v>
      </c>
      <c r="J223" s="2" t="s">
        <v>1690</v>
      </c>
      <c r="K223" s="2" t="s">
        <v>1691</v>
      </c>
      <c r="L223" s="2" t="s">
        <v>1692</v>
      </c>
      <c r="M223" s="2" t="s">
        <v>4500</v>
      </c>
    </row>
    <row r="224" spans="1:13">
      <c r="A224" s="2" t="s">
        <v>1918</v>
      </c>
      <c r="B224" s="2" t="s">
        <v>1514</v>
      </c>
      <c r="C224" s="2" t="s">
        <v>12</v>
      </c>
      <c r="D224" s="2" t="s">
        <v>13</v>
      </c>
      <c r="E224" s="2" t="s">
        <v>1911</v>
      </c>
      <c r="F224" s="2">
        <v>4</v>
      </c>
      <c r="G224" s="2" t="s">
        <v>1912</v>
      </c>
      <c r="H224" s="2" t="s">
        <v>1913</v>
      </c>
      <c r="I224" s="3">
        <v>9781441183675</v>
      </c>
      <c r="J224" s="2" t="s">
        <v>35</v>
      </c>
      <c r="K224" s="2" t="s">
        <v>1919</v>
      </c>
      <c r="L224" s="2" t="s">
        <v>1920</v>
      </c>
      <c r="M224" s="2" t="s">
        <v>4500</v>
      </c>
    </row>
    <row r="225" spans="1:13">
      <c r="A225" s="2" t="s">
        <v>1776</v>
      </c>
      <c r="B225" s="2" t="s">
        <v>1514</v>
      </c>
      <c r="C225" s="2" t="s">
        <v>12</v>
      </c>
      <c r="D225" s="2" t="s">
        <v>13</v>
      </c>
      <c r="E225" s="2" t="s">
        <v>1762</v>
      </c>
      <c r="F225" s="2">
        <v>2</v>
      </c>
      <c r="G225" s="2" t="s">
        <v>1763</v>
      </c>
      <c r="H225" s="2" t="s">
        <v>1544</v>
      </c>
      <c r="I225" s="3">
        <v>9781449319274</v>
      </c>
      <c r="J225" s="2" t="s">
        <v>1777</v>
      </c>
      <c r="K225" s="2" t="s">
        <v>1778</v>
      </c>
      <c r="L225" s="2" t="s">
        <v>1779</v>
      </c>
      <c r="M225" s="2" t="s">
        <v>1780</v>
      </c>
    </row>
    <row r="226" spans="1:13">
      <c r="A226" s="2" t="s">
        <v>1908</v>
      </c>
      <c r="B226" s="2" t="s">
        <v>1514</v>
      </c>
      <c r="C226" s="2" t="s">
        <v>12</v>
      </c>
      <c r="D226" s="2" t="s">
        <v>13</v>
      </c>
      <c r="E226" s="2" t="s">
        <v>1901</v>
      </c>
      <c r="F226" s="2">
        <v>4</v>
      </c>
      <c r="G226" s="2" t="s">
        <v>1902</v>
      </c>
      <c r="H226" s="2" t="s">
        <v>1903</v>
      </c>
      <c r="I226" s="3">
        <v>9781452226101</v>
      </c>
      <c r="J226" s="2" t="s">
        <v>35</v>
      </c>
      <c r="K226" s="2" t="s">
        <v>1909</v>
      </c>
      <c r="L226" s="2" t="s">
        <v>1910</v>
      </c>
      <c r="M226" s="2" t="s">
        <v>4499</v>
      </c>
    </row>
    <row r="227" spans="1:13">
      <c r="A227" s="2" t="s">
        <v>1855</v>
      </c>
      <c r="B227" s="2" t="s">
        <v>1514</v>
      </c>
      <c r="C227" s="2" t="s">
        <v>12</v>
      </c>
      <c r="D227" s="2" t="s">
        <v>13</v>
      </c>
      <c r="E227" s="2" t="s">
        <v>1846</v>
      </c>
      <c r="F227" s="2">
        <v>3</v>
      </c>
      <c r="G227" s="2" t="s">
        <v>1847</v>
      </c>
      <c r="H227" s="2" t="s">
        <v>1848</v>
      </c>
      <c r="I227" s="3">
        <v>9781472575265</v>
      </c>
      <c r="J227" s="2" t="s">
        <v>1856</v>
      </c>
      <c r="K227" s="2" t="s">
        <v>1857</v>
      </c>
      <c r="L227" s="2" t="s">
        <v>1858</v>
      </c>
      <c r="M227" s="2" t="s">
        <v>4500</v>
      </c>
    </row>
    <row r="228" spans="1:13">
      <c r="A228" s="2" t="s">
        <v>4489</v>
      </c>
      <c r="B228" s="2" t="s">
        <v>1514</v>
      </c>
      <c r="C228" s="2" t="s">
        <v>12</v>
      </c>
      <c r="D228" s="2" t="s">
        <v>13</v>
      </c>
      <c r="E228" s="2" t="s">
        <v>1616</v>
      </c>
      <c r="F228" s="2">
        <v>1</v>
      </c>
      <c r="G228" s="2" t="s">
        <v>1617</v>
      </c>
      <c r="H228" s="2" t="s">
        <v>1618</v>
      </c>
      <c r="I228" s="3">
        <v>9781476770512</v>
      </c>
      <c r="J228" s="2" t="s">
        <v>1625</v>
      </c>
      <c r="K228" s="2" t="s">
        <v>1626</v>
      </c>
      <c r="L228" s="2" t="s">
        <v>1627</v>
      </c>
      <c r="M228" s="2" t="s">
        <v>38</v>
      </c>
    </row>
    <row r="229" spans="1:13">
      <c r="A229" s="2" t="s">
        <v>1835</v>
      </c>
      <c r="B229" s="2" t="s">
        <v>1514</v>
      </c>
      <c r="C229" s="2" t="s">
        <v>12</v>
      </c>
      <c r="D229" s="2" t="s">
        <v>13</v>
      </c>
      <c r="E229" s="2" t="s">
        <v>1824</v>
      </c>
      <c r="F229" s="2">
        <v>3</v>
      </c>
      <c r="G229" s="2" t="s">
        <v>1825</v>
      </c>
      <c r="H229" s="2" t="s">
        <v>1826</v>
      </c>
      <c r="I229" s="3">
        <v>9781500194918</v>
      </c>
      <c r="J229" s="2" t="s">
        <v>1836</v>
      </c>
      <c r="K229" s="2" t="s">
        <v>1837</v>
      </c>
      <c r="L229" s="2" t="s">
        <v>1838</v>
      </c>
      <c r="M229" s="2" t="s">
        <v>4500</v>
      </c>
    </row>
    <row r="230" spans="1:13">
      <c r="A230" s="2" t="s">
        <v>1672</v>
      </c>
      <c r="B230" s="2" t="s">
        <v>1514</v>
      </c>
      <c r="C230" s="2" t="s">
        <v>12</v>
      </c>
      <c r="D230" s="2" t="s">
        <v>13</v>
      </c>
      <c r="E230" s="2" t="s">
        <v>1656</v>
      </c>
      <c r="F230" s="2">
        <v>1</v>
      </c>
      <c r="G230" s="2" t="s">
        <v>1657</v>
      </c>
      <c r="H230" s="2" t="s">
        <v>1544</v>
      </c>
      <c r="I230" s="3">
        <v>9781557836328</v>
      </c>
      <c r="J230" s="2" t="s">
        <v>1673</v>
      </c>
      <c r="K230" s="2" t="s">
        <v>1674</v>
      </c>
      <c r="L230" s="2" t="s">
        <v>1675</v>
      </c>
      <c r="M230" s="2" t="s">
        <v>4503</v>
      </c>
    </row>
    <row r="231" spans="1:13">
      <c r="A231" s="2" t="s">
        <v>1628</v>
      </c>
      <c r="B231" s="2" t="s">
        <v>1514</v>
      </c>
      <c r="C231" s="2" t="s">
        <v>12</v>
      </c>
      <c r="D231" s="2" t="s">
        <v>13</v>
      </c>
      <c r="E231" s="2" t="s">
        <v>1616</v>
      </c>
      <c r="F231" s="2">
        <v>1</v>
      </c>
      <c r="G231" s="2" t="s">
        <v>1617</v>
      </c>
      <c r="H231" s="2" t="s">
        <v>1618</v>
      </c>
      <c r="I231" s="3">
        <v>9781560257868</v>
      </c>
      <c r="J231" s="2" t="s">
        <v>1629</v>
      </c>
      <c r="K231" s="2" t="s">
        <v>1630</v>
      </c>
      <c r="L231" s="2" t="s">
        <v>1631</v>
      </c>
      <c r="M231" s="2" t="s">
        <v>4500</v>
      </c>
    </row>
    <row r="232" spans="1:13">
      <c r="A232" s="2" t="s">
        <v>1538</v>
      </c>
      <c r="B232" s="2" t="s">
        <v>1514</v>
      </c>
      <c r="C232" s="2" t="s">
        <v>12</v>
      </c>
      <c r="D232" s="2" t="s">
        <v>13</v>
      </c>
      <c r="E232" s="2" t="s">
        <v>1519</v>
      </c>
      <c r="F232" s="2">
        <v>1</v>
      </c>
      <c r="G232" s="2" t="s">
        <v>1520</v>
      </c>
      <c r="H232" s="2" t="s">
        <v>1521</v>
      </c>
      <c r="I232" s="3">
        <v>9781741754483</v>
      </c>
      <c r="J232" s="2" t="s">
        <v>1539</v>
      </c>
      <c r="K232" s="2" t="s">
        <v>1540</v>
      </c>
      <c r="L232" s="2" t="s">
        <v>1541</v>
      </c>
      <c r="M232" s="2" t="s">
        <v>4500</v>
      </c>
    </row>
    <row r="233" spans="1:13">
      <c r="A233" s="2" t="s">
        <v>1808</v>
      </c>
      <c r="B233" s="2" t="s">
        <v>1514</v>
      </c>
      <c r="C233" s="2" t="s">
        <v>12</v>
      </c>
      <c r="D233" s="2" t="s">
        <v>13</v>
      </c>
      <c r="E233" s="2" t="s">
        <v>1798</v>
      </c>
      <c r="F233" s="2">
        <v>2</v>
      </c>
      <c r="G233" s="2" t="s">
        <v>1799</v>
      </c>
      <c r="H233" s="2" t="s">
        <v>1517</v>
      </c>
      <c r="I233" s="3">
        <v>9781844576838</v>
      </c>
      <c r="J233" s="2" t="s">
        <v>618</v>
      </c>
      <c r="K233" s="2" t="s">
        <v>1809</v>
      </c>
      <c r="L233" s="2" t="s">
        <v>1613</v>
      </c>
      <c r="M233" s="2" t="s">
        <v>4500</v>
      </c>
    </row>
    <row r="234" spans="1:13">
      <c r="A234" s="2" t="s">
        <v>1859</v>
      </c>
      <c r="B234" s="2" t="s">
        <v>1514</v>
      </c>
      <c r="C234" s="2" t="s">
        <v>12</v>
      </c>
      <c r="D234" s="2" t="s">
        <v>13</v>
      </c>
      <c r="E234" s="2" t="s">
        <v>1846</v>
      </c>
      <c r="F234" s="2">
        <v>3</v>
      </c>
      <c r="G234" s="2" t="s">
        <v>1847</v>
      </c>
      <c r="H234" s="2" t="s">
        <v>1848</v>
      </c>
      <c r="I234" s="3">
        <v>9782940373697</v>
      </c>
      <c r="J234" s="2" t="s">
        <v>35</v>
      </c>
      <c r="K234" s="2" t="s">
        <v>1860</v>
      </c>
      <c r="L234" s="2" t="s">
        <v>1861</v>
      </c>
      <c r="M234" s="2" t="s">
        <v>4500</v>
      </c>
    </row>
    <row r="235" spans="1:13">
      <c r="A235" s="2" t="s">
        <v>3248</v>
      </c>
      <c r="B235" s="2" t="s">
        <v>2177</v>
      </c>
      <c r="C235" s="2" t="s">
        <v>12</v>
      </c>
      <c r="D235" s="2" t="s">
        <v>13</v>
      </c>
      <c r="E235" s="2" t="s">
        <v>3243</v>
      </c>
      <c r="F235" s="2">
        <v>0</v>
      </c>
      <c r="G235" s="2" t="s">
        <v>3244</v>
      </c>
      <c r="H235" s="2" t="s">
        <v>3245</v>
      </c>
      <c r="I235" s="3">
        <v>9780073532516</v>
      </c>
      <c r="J235" s="2" t="s">
        <v>35</v>
      </c>
      <c r="K235" s="2" t="s">
        <v>3249</v>
      </c>
      <c r="L235" s="2" t="s">
        <v>3247</v>
      </c>
      <c r="M235" s="2" t="s">
        <v>3250</v>
      </c>
    </row>
    <row r="236" spans="1:13">
      <c r="A236" s="2" t="s">
        <v>3375</v>
      </c>
      <c r="B236" s="2" t="s">
        <v>2177</v>
      </c>
      <c r="C236" s="2" t="s">
        <v>12</v>
      </c>
      <c r="D236" s="2" t="s">
        <v>13</v>
      </c>
      <c r="E236" s="2" t="s">
        <v>3376</v>
      </c>
      <c r="F236" s="2">
        <v>3</v>
      </c>
      <c r="G236" s="2" t="s">
        <v>3377</v>
      </c>
      <c r="H236" s="2" t="s">
        <v>3378</v>
      </c>
      <c r="I236" s="3">
        <v>9780123858740</v>
      </c>
      <c r="J236" s="2" t="s">
        <v>35</v>
      </c>
      <c r="K236" s="2" t="s">
        <v>3379</v>
      </c>
      <c r="L236" s="2" t="s">
        <v>3380</v>
      </c>
      <c r="M236" s="2" t="s">
        <v>3381</v>
      </c>
    </row>
    <row r="237" spans="1:13">
      <c r="A237" s="2" t="s">
        <v>4467</v>
      </c>
      <c r="B237" s="2" t="s">
        <v>2177</v>
      </c>
      <c r="C237" s="2" t="s">
        <v>12</v>
      </c>
      <c r="D237" s="2" t="s">
        <v>13</v>
      </c>
      <c r="E237" s="2" t="s">
        <v>3351</v>
      </c>
      <c r="F237" s="2">
        <v>2</v>
      </c>
      <c r="G237" s="2" t="s">
        <v>3352</v>
      </c>
      <c r="H237" s="2" t="s">
        <v>3268</v>
      </c>
      <c r="I237" s="3">
        <v>9780198549772</v>
      </c>
      <c r="J237" s="2" t="s">
        <v>727</v>
      </c>
      <c r="K237" s="2" t="s">
        <v>3353</v>
      </c>
      <c r="L237" s="2" t="s">
        <v>3354</v>
      </c>
      <c r="M237" s="2" t="s">
        <v>38</v>
      </c>
    </row>
    <row r="238" spans="1:13">
      <c r="A238" s="2" t="s">
        <v>3316</v>
      </c>
      <c r="B238" s="2" t="s">
        <v>2177</v>
      </c>
      <c r="C238" s="2" t="s">
        <v>12</v>
      </c>
      <c r="D238" s="2" t="s">
        <v>13</v>
      </c>
      <c r="E238" s="2" t="s">
        <v>3317</v>
      </c>
      <c r="F238" s="2">
        <v>2</v>
      </c>
      <c r="G238" s="2" t="s">
        <v>3318</v>
      </c>
      <c r="H238" s="2" t="s">
        <v>3319</v>
      </c>
      <c r="I238" s="3">
        <v>9780199219957</v>
      </c>
      <c r="J238" s="2" t="s">
        <v>35</v>
      </c>
      <c r="K238" s="2" t="s">
        <v>3320</v>
      </c>
      <c r="L238" s="2" t="s">
        <v>3321</v>
      </c>
      <c r="M238" s="2" t="s">
        <v>3322</v>
      </c>
    </row>
    <row r="239" spans="1:13">
      <c r="A239" s="2" t="s">
        <v>2238</v>
      </c>
      <c r="B239" s="2" t="s">
        <v>2177</v>
      </c>
      <c r="C239" s="2" t="s">
        <v>12</v>
      </c>
      <c r="D239" s="2" t="s">
        <v>13</v>
      </c>
      <c r="E239" s="2" t="s">
        <v>2239</v>
      </c>
      <c r="F239" s="2">
        <v>3</v>
      </c>
      <c r="G239" s="2" t="s">
        <v>2240</v>
      </c>
      <c r="H239" s="2" t="s">
        <v>2225</v>
      </c>
      <c r="I239" s="3">
        <v>9780262513074</v>
      </c>
      <c r="J239" s="2" t="s">
        <v>35</v>
      </c>
      <c r="K239" s="2" t="s">
        <v>2241</v>
      </c>
      <c r="L239" s="2" t="s">
        <v>2242</v>
      </c>
      <c r="M239" s="2" t="s">
        <v>2243</v>
      </c>
    </row>
    <row r="240" spans="1:13">
      <c r="A240" s="2" t="s">
        <v>3359</v>
      </c>
      <c r="B240" s="2" t="s">
        <v>2177</v>
      </c>
      <c r="C240" s="2" t="s">
        <v>12</v>
      </c>
      <c r="D240" s="2" t="s">
        <v>13</v>
      </c>
      <c r="E240" s="2" t="s">
        <v>3351</v>
      </c>
      <c r="F240" s="2">
        <v>2</v>
      </c>
      <c r="G240" s="2" t="s">
        <v>3352</v>
      </c>
      <c r="H240" s="2" t="s">
        <v>3268</v>
      </c>
      <c r="I240" s="3">
        <v>9780387734118</v>
      </c>
      <c r="J240" s="2" t="s">
        <v>35</v>
      </c>
      <c r="K240" s="2" t="s">
        <v>3360</v>
      </c>
      <c r="L240" s="2" t="s">
        <v>3361</v>
      </c>
      <c r="M240" s="2" t="s">
        <v>3362</v>
      </c>
    </row>
    <row r="241" spans="1:13">
      <c r="A241" s="2" t="s">
        <v>2244</v>
      </c>
      <c r="B241" s="2" t="s">
        <v>2177</v>
      </c>
      <c r="C241" s="2" t="s">
        <v>12</v>
      </c>
      <c r="D241" s="2" t="s">
        <v>13</v>
      </c>
      <c r="E241" s="2" t="s">
        <v>2239</v>
      </c>
      <c r="F241" s="2">
        <v>3</v>
      </c>
      <c r="G241" s="2" t="s">
        <v>2240</v>
      </c>
      <c r="H241" s="2" t="s">
        <v>2225</v>
      </c>
      <c r="I241" s="3">
        <v>9780470383667</v>
      </c>
      <c r="J241" s="2" t="s">
        <v>35</v>
      </c>
      <c r="K241" s="2" t="s">
        <v>2245</v>
      </c>
      <c r="L241" s="2" t="s">
        <v>2246</v>
      </c>
      <c r="M241" s="2" t="s">
        <v>2247</v>
      </c>
    </row>
    <row r="242" spans="1:13">
      <c r="A242" s="2" t="s">
        <v>2248</v>
      </c>
      <c r="B242" s="2" t="s">
        <v>2177</v>
      </c>
      <c r="C242" s="2" t="s">
        <v>12</v>
      </c>
      <c r="D242" s="2" t="s">
        <v>13</v>
      </c>
      <c r="E242" s="2" t="s">
        <v>2239</v>
      </c>
      <c r="F242" s="2">
        <v>3</v>
      </c>
      <c r="G242" s="2" t="s">
        <v>2240</v>
      </c>
      <c r="H242" s="2" t="s">
        <v>2225</v>
      </c>
      <c r="I242" s="3">
        <v>9780470620038</v>
      </c>
      <c r="J242" s="2" t="s">
        <v>35</v>
      </c>
      <c r="K242" s="2" t="s">
        <v>2249</v>
      </c>
      <c r="L242" s="2" t="s">
        <v>2250</v>
      </c>
      <c r="M242" s="2" t="s">
        <v>2251</v>
      </c>
    </row>
    <row r="243" spans="1:13">
      <c r="A243" s="2" t="s">
        <v>3271</v>
      </c>
      <c r="B243" s="2" t="s">
        <v>2177</v>
      </c>
      <c r="C243" s="2" t="s">
        <v>12</v>
      </c>
      <c r="D243" s="2" t="s">
        <v>13</v>
      </c>
      <c r="E243" s="2" t="s">
        <v>3266</v>
      </c>
      <c r="F243" s="2">
        <v>1</v>
      </c>
      <c r="G243" s="2" t="s">
        <v>3267</v>
      </c>
      <c r="H243" s="2" t="s">
        <v>3268</v>
      </c>
      <c r="I243" s="3">
        <v>9780470694299</v>
      </c>
      <c r="J243" s="2" t="s">
        <v>35</v>
      </c>
      <c r="K243" s="2" t="s">
        <v>3272</v>
      </c>
      <c r="L243" s="2" t="s">
        <v>3273</v>
      </c>
      <c r="M243" s="2" t="s">
        <v>3274</v>
      </c>
    </row>
    <row r="244" spans="1:13">
      <c r="A244" s="2" t="s">
        <v>3340</v>
      </c>
      <c r="B244" s="2" t="s">
        <v>2177</v>
      </c>
      <c r="C244" s="2" t="s">
        <v>12</v>
      </c>
      <c r="D244" s="2" t="s">
        <v>13</v>
      </c>
      <c r="E244" s="2" t="s">
        <v>3332</v>
      </c>
      <c r="F244" s="2">
        <v>2</v>
      </c>
      <c r="G244" s="2" t="s">
        <v>3333</v>
      </c>
      <c r="H244" s="2" t="s">
        <v>3334</v>
      </c>
      <c r="I244" s="3">
        <v>9780521696715</v>
      </c>
      <c r="J244" s="2" t="s">
        <v>35</v>
      </c>
      <c r="K244" s="2" t="s">
        <v>3341</v>
      </c>
      <c r="L244" s="2" t="s">
        <v>3342</v>
      </c>
      <c r="M244" s="2" t="s">
        <v>3343</v>
      </c>
    </row>
    <row r="245" spans="1:13">
      <c r="A245" s="2" t="s">
        <v>3292</v>
      </c>
      <c r="B245" s="2" t="s">
        <v>2177</v>
      </c>
      <c r="C245" s="2" t="s">
        <v>12</v>
      </c>
      <c r="D245" s="2" t="s">
        <v>13</v>
      </c>
      <c r="E245" s="2" t="s">
        <v>3286</v>
      </c>
      <c r="F245" s="2">
        <v>1</v>
      </c>
      <c r="G245" s="2" t="s">
        <v>3287</v>
      </c>
      <c r="H245" s="2" t="s">
        <v>3245</v>
      </c>
      <c r="I245" s="3">
        <v>9780521736695</v>
      </c>
      <c r="J245" s="2" t="s">
        <v>35</v>
      </c>
      <c r="K245" s="2" t="s">
        <v>3293</v>
      </c>
      <c r="L245" s="2" t="s">
        <v>3294</v>
      </c>
      <c r="M245" s="2" t="s">
        <v>3295</v>
      </c>
    </row>
    <row r="246" spans="1:13">
      <c r="A246" s="2" t="s">
        <v>3367</v>
      </c>
      <c r="B246" s="2" t="s">
        <v>2177</v>
      </c>
      <c r="C246" s="2" t="s">
        <v>12</v>
      </c>
      <c r="D246" s="2" t="s">
        <v>13</v>
      </c>
      <c r="E246" s="2" t="s">
        <v>3351</v>
      </c>
      <c r="F246" s="2">
        <v>2</v>
      </c>
      <c r="G246" s="2" t="s">
        <v>3352</v>
      </c>
      <c r="H246" s="2" t="s">
        <v>3268</v>
      </c>
      <c r="I246" s="3">
        <v>9780757550492</v>
      </c>
      <c r="J246" s="2" t="s">
        <v>35</v>
      </c>
      <c r="K246" s="2" t="s">
        <v>3368</v>
      </c>
      <c r="L246" s="2" t="s">
        <v>3369</v>
      </c>
      <c r="M246" s="2" t="s">
        <v>4507</v>
      </c>
    </row>
    <row r="247" spans="1:13">
      <c r="A247" s="2" t="s">
        <v>2208</v>
      </c>
      <c r="B247" s="2" t="s">
        <v>2177</v>
      </c>
      <c r="C247" s="2" t="s">
        <v>12</v>
      </c>
      <c r="D247" s="2" t="s">
        <v>13</v>
      </c>
      <c r="E247" s="2" t="s">
        <v>2209</v>
      </c>
      <c r="F247" s="2">
        <v>2</v>
      </c>
      <c r="G247" s="2" t="s">
        <v>2210</v>
      </c>
      <c r="H247" s="2" t="s">
        <v>2211</v>
      </c>
      <c r="I247" s="3">
        <v>9781284050219</v>
      </c>
      <c r="J247" s="2" t="s">
        <v>2212</v>
      </c>
      <c r="K247" s="2" t="s">
        <v>2213</v>
      </c>
      <c r="L247" s="2" t="s">
        <v>2214</v>
      </c>
      <c r="M247" s="2" t="s">
        <v>4499</v>
      </c>
    </row>
    <row r="248" spans="1:13">
      <c r="A248" s="2" t="s">
        <v>3327</v>
      </c>
      <c r="B248" s="2" t="s">
        <v>2177</v>
      </c>
      <c r="C248" s="2" t="s">
        <v>12</v>
      </c>
      <c r="D248" s="2" t="s">
        <v>13</v>
      </c>
      <c r="E248" s="2" t="s">
        <v>3317</v>
      </c>
      <c r="F248" s="2">
        <v>2</v>
      </c>
      <c r="G248" s="2" t="s">
        <v>3318</v>
      </c>
      <c r="H248" s="2" t="s">
        <v>3319</v>
      </c>
      <c r="I248" s="3">
        <v>9781420070743</v>
      </c>
      <c r="J248" s="2" t="s">
        <v>35</v>
      </c>
      <c r="K248" s="2" t="s">
        <v>3328</v>
      </c>
      <c r="L248" s="2" t="s">
        <v>3329</v>
      </c>
      <c r="M248" s="2" t="s">
        <v>3330</v>
      </c>
    </row>
    <row r="249" spans="1:13">
      <c r="A249" s="2" t="s">
        <v>4493</v>
      </c>
      <c r="B249" s="2" t="s">
        <v>2177</v>
      </c>
      <c r="C249" s="2" t="s">
        <v>12</v>
      </c>
      <c r="D249" s="2" t="s">
        <v>13</v>
      </c>
      <c r="E249" s="2" t="s">
        <v>2223</v>
      </c>
      <c r="F249" s="2">
        <v>2</v>
      </c>
      <c r="G249" s="2" t="s">
        <v>2224</v>
      </c>
      <c r="H249" s="2" t="s">
        <v>2225</v>
      </c>
      <c r="I249" s="3">
        <v>9781452241333</v>
      </c>
      <c r="J249" s="2" t="s">
        <v>35</v>
      </c>
      <c r="K249" s="2" t="s">
        <v>2226</v>
      </c>
      <c r="L249" s="2" t="s">
        <v>2227</v>
      </c>
      <c r="M249" s="2" t="s">
        <v>38</v>
      </c>
    </row>
    <row r="250" spans="1:13">
      <c r="A250" s="2" t="s">
        <v>4482</v>
      </c>
      <c r="B250" s="2" t="s">
        <v>2177</v>
      </c>
      <c r="C250" s="2" t="s">
        <v>12</v>
      </c>
      <c r="D250" s="2" t="s">
        <v>13</v>
      </c>
      <c r="E250" s="2" t="s">
        <v>2178</v>
      </c>
      <c r="F250" s="2">
        <v>0</v>
      </c>
      <c r="G250" s="2" t="s">
        <v>2179</v>
      </c>
      <c r="H250" s="2" t="s">
        <v>2180</v>
      </c>
      <c r="I250" s="3">
        <v>9781455737338</v>
      </c>
      <c r="J250" s="2" t="s">
        <v>2181</v>
      </c>
      <c r="K250" s="2" t="s">
        <v>2182</v>
      </c>
      <c r="L250" s="2" t="s">
        <v>2183</v>
      </c>
      <c r="M250" s="2" t="s">
        <v>38</v>
      </c>
    </row>
    <row r="251" spans="1:13">
      <c r="A251" s="2" t="s">
        <v>2201</v>
      </c>
      <c r="B251" s="2" t="s">
        <v>2177</v>
      </c>
      <c r="C251" s="2" t="s">
        <v>12</v>
      </c>
      <c r="D251" s="2" t="s">
        <v>13</v>
      </c>
      <c r="E251" s="2" t="s">
        <v>2202</v>
      </c>
      <c r="F251" s="2">
        <v>1</v>
      </c>
      <c r="G251" s="2" t="s">
        <v>2203</v>
      </c>
      <c r="H251" s="2" t="s">
        <v>2204</v>
      </c>
      <c r="I251" s="3">
        <v>9781461413523</v>
      </c>
      <c r="J251" s="2" t="s">
        <v>35</v>
      </c>
      <c r="K251" s="2" t="s">
        <v>2205</v>
      </c>
      <c r="L251" s="2" t="s">
        <v>2206</v>
      </c>
      <c r="M251" s="2" t="s">
        <v>2207</v>
      </c>
    </row>
    <row r="252" spans="1:13">
      <c r="A252" s="2" t="s">
        <v>4494</v>
      </c>
      <c r="B252" s="2" t="s">
        <v>2177</v>
      </c>
      <c r="C252" s="2" t="s">
        <v>12</v>
      </c>
      <c r="D252" s="2" t="s">
        <v>13</v>
      </c>
      <c r="E252" s="2" t="s">
        <v>2258</v>
      </c>
      <c r="F252" s="2">
        <v>3</v>
      </c>
      <c r="G252" s="2" t="s">
        <v>2259</v>
      </c>
      <c r="H252" s="2" t="s">
        <v>2180</v>
      </c>
      <c r="I252" s="3">
        <v>9781483376370</v>
      </c>
      <c r="J252" s="2" t="s">
        <v>2155</v>
      </c>
      <c r="K252" s="2" t="s">
        <v>2260</v>
      </c>
      <c r="L252" s="2" t="s">
        <v>2261</v>
      </c>
      <c r="M252" s="2" t="s">
        <v>38</v>
      </c>
    </row>
    <row r="253" spans="1:13">
      <c r="A253" s="2" t="s">
        <v>3801</v>
      </c>
      <c r="B253" s="2" t="s">
        <v>11</v>
      </c>
      <c r="C253" s="2" t="s">
        <v>12</v>
      </c>
      <c r="D253" s="2" t="s">
        <v>13</v>
      </c>
      <c r="E253" s="2" t="s">
        <v>3802</v>
      </c>
      <c r="F253" s="2">
        <v>0</v>
      </c>
      <c r="G253" s="2" t="s">
        <v>3803</v>
      </c>
      <c r="H253" s="2" t="s">
        <v>3804</v>
      </c>
      <c r="I253" s="3">
        <v>9780071314565</v>
      </c>
      <c r="J253" s="2" t="s">
        <v>35</v>
      </c>
      <c r="K253" s="2" t="s">
        <v>3805</v>
      </c>
      <c r="L253" s="2" t="s">
        <v>3806</v>
      </c>
      <c r="M253" s="2" t="s">
        <v>4499</v>
      </c>
    </row>
    <row r="254" spans="1:13">
      <c r="A254" s="2" t="s">
        <v>4046</v>
      </c>
      <c r="B254" s="2" t="s">
        <v>11</v>
      </c>
      <c r="C254" s="2" t="s">
        <v>12</v>
      </c>
      <c r="D254" s="2" t="s">
        <v>13</v>
      </c>
      <c r="E254" s="2" t="s">
        <v>4047</v>
      </c>
      <c r="F254" s="2">
        <v>4</v>
      </c>
      <c r="G254" s="2" t="s">
        <v>4048</v>
      </c>
      <c r="H254" s="2" t="s">
        <v>4049</v>
      </c>
      <c r="I254" s="3">
        <v>9780073377896</v>
      </c>
      <c r="J254" s="2" t="s">
        <v>35</v>
      </c>
      <c r="K254" s="2" t="s">
        <v>4050</v>
      </c>
      <c r="L254" s="2" t="s">
        <v>4051</v>
      </c>
      <c r="M254" s="2" t="s">
        <v>4499</v>
      </c>
    </row>
    <row r="255" spans="1:13">
      <c r="A255" s="2" t="s">
        <v>4148</v>
      </c>
      <c r="B255" s="2" t="s">
        <v>11</v>
      </c>
      <c r="C255" s="2" t="s">
        <v>12</v>
      </c>
      <c r="D255" s="2" t="s">
        <v>13</v>
      </c>
      <c r="E255" s="2" t="s">
        <v>4149</v>
      </c>
      <c r="F255" s="2">
        <v>4</v>
      </c>
      <c r="G255" s="2" t="s">
        <v>4150</v>
      </c>
      <c r="H255" s="2" t="s">
        <v>28</v>
      </c>
      <c r="I255" s="3">
        <v>9780077098308</v>
      </c>
      <c r="J255" s="2" t="s">
        <v>4151</v>
      </c>
      <c r="K255" s="2" t="s">
        <v>4152</v>
      </c>
      <c r="L255" s="2" t="s">
        <v>4153</v>
      </c>
      <c r="M255" s="2" t="s">
        <v>4499</v>
      </c>
    </row>
    <row r="256" spans="1:13">
      <c r="A256" s="2" t="s">
        <v>4068</v>
      </c>
      <c r="B256" s="2" t="s">
        <v>11</v>
      </c>
      <c r="C256" s="2" t="s">
        <v>12</v>
      </c>
      <c r="D256" s="2" t="s">
        <v>13</v>
      </c>
      <c r="E256" s="2" t="s">
        <v>4069</v>
      </c>
      <c r="F256" s="2">
        <v>4</v>
      </c>
      <c r="G256" s="2" t="s">
        <v>4070</v>
      </c>
      <c r="H256" s="2" t="s">
        <v>4013</v>
      </c>
      <c r="I256" s="3">
        <v>9780077163587</v>
      </c>
      <c r="J256" s="2" t="s">
        <v>58</v>
      </c>
      <c r="K256" s="2" t="s">
        <v>3988</v>
      </c>
      <c r="L256" s="2" t="s">
        <v>3989</v>
      </c>
      <c r="M256" s="2" t="s">
        <v>4499</v>
      </c>
    </row>
    <row r="257" spans="1:13">
      <c r="A257" s="2" t="s">
        <v>4071</v>
      </c>
      <c r="B257" s="2" t="s">
        <v>11</v>
      </c>
      <c r="C257" s="2" t="s">
        <v>12</v>
      </c>
      <c r="D257" s="2" t="s">
        <v>13</v>
      </c>
      <c r="E257" s="2" t="s">
        <v>4069</v>
      </c>
      <c r="F257" s="2">
        <v>4</v>
      </c>
      <c r="G257" s="2" t="s">
        <v>4070</v>
      </c>
      <c r="H257" s="2" t="s">
        <v>4013</v>
      </c>
      <c r="I257" s="3">
        <v>9780080442938</v>
      </c>
      <c r="J257" s="2" t="s">
        <v>35</v>
      </c>
      <c r="K257" s="2" t="s">
        <v>3990</v>
      </c>
      <c r="L257" s="2" t="s">
        <v>3991</v>
      </c>
      <c r="M257" s="2" t="s">
        <v>4072</v>
      </c>
    </row>
    <row r="258" spans="1:13">
      <c r="A258" s="2" t="s">
        <v>3925</v>
      </c>
      <c r="B258" s="2" t="s">
        <v>11</v>
      </c>
      <c r="C258" s="2" t="s">
        <v>12</v>
      </c>
      <c r="D258" s="2" t="s">
        <v>13</v>
      </c>
      <c r="E258" s="2" t="s">
        <v>3926</v>
      </c>
      <c r="F258" s="2">
        <v>3</v>
      </c>
      <c r="G258" s="2" t="s">
        <v>3927</v>
      </c>
      <c r="H258" s="2" t="s">
        <v>3928</v>
      </c>
      <c r="I258" s="3">
        <v>9780130646224</v>
      </c>
      <c r="J258" s="2" t="s">
        <v>312</v>
      </c>
      <c r="K258" s="2" t="s">
        <v>3929</v>
      </c>
      <c r="L258" s="2" t="s">
        <v>3930</v>
      </c>
      <c r="M258" s="2" t="s">
        <v>4503</v>
      </c>
    </row>
    <row r="259" spans="1:13">
      <c r="A259" s="2" t="s">
        <v>3783</v>
      </c>
      <c r="B259" s="2" t="s">
        <v>11</v>
      </c>
      <c r="C259" s="2" t="s">
        <v>12</v>
      </c>
      <c r="D259" s="2" t="s">
        <v>13</v>
      </c>
      <c r="E259" s="2" t="s">
        <v>3784</v>
      </c>
      <c r="F259" s="2">
        <v>0</v>
      </c>
      <c r="G259" s="2" t="s">
        <v>3785</v>
      </c>
      <c r="H259" s="2" t="s">
        <v>3786</v>
      </c>
      <c r="I259" s="3">
        <v>9780131754348</v>
      </c>
      <c r="J259" s="2" t="s">
        <v>35</v>
      </c>
      <c r="K259" s="2" t="s">
        <v>3787</v>
      </c>
      <c r="L259" s="2" t="s">
        <v>3788</v>
      </c>
      <c r="M259" s="2" t="s">
        <v>4499</v>
      </c>
    </row>
    <row r="260" spans="1:13">
      <c r="A260" s="2" t="s">
        <v>2361</v>
      </c>
      <c r="B260" s="2" t="s">
        <v>11</v>
      </c>
      <c r="C260" s="2" t="s">
        <v>12</v>
      </c>
      <c r="D260" s="2" t="s">
        <v>13</v>
      </c>
      <c r="E260" s="2" t="s">
        <v>2362</v>
      </c>
      <c r="F260" s="2">
        <v>3</v>
      </c>
      <c r="G260" s="2" t="s">
        <v>2363</v>
      </c>
      <c r="H260" s="2" t="s">
        <v>2364</v>
      </c>
      <c r="I260" s="3">
        <v>9780132146654</v>
      </c>
      <c r="J260" s="2" t="s">
        <v>35</v>
      </c>
      <c r="K260" s="2" t="s">
        <v>2365</v>
      </c>
      <c r="L260" s="2" t="s">
        <v>2366</v>
      </c>
      <c r="M260" s="2" t="s">
        <v>2367</v>
      </c>
    </row>
    <row r="261" spans="1:13">
      <c r="A261" s="2" t="s">
        <v>2320</v>
      </c>
      <c r="B261" s="2" t="s">
        <v>11</v>
      </c>
      <c r="C261" s="2" t="s">
        <v>12</v>
      </c>
      <c r="D261" s="2" t="s">
        <v>13</v>
      </c>
      <c r="E261" s="2" t="s">
        <v>2321</v>
      </c>
      <c r="F261" s="2">
        <v>2</v>
      </c>
      <c r="G261" s="2" t="s">
        <v>2322</v>
      </c>
      <c r="H261" s="2" t="s">
        <v>2323</v>
      </c>
      <c r="I261" s="3">
        <v>9780132540643</v>
      </c>
      <c r="J261" s="2" t="s">
        <v>2324</v>
      </c>
      <c r="K261" s="2" t="s">
        <v>2325</v>
      </c>
      <c r="L261" s="2" t="s">
        <v>2326</v>
      </c>
      <c r="M261" s="2" t="s">
        <v>2327</v>
      </c>
    </row>
    <row r="262" spans="1:13">
      <c r="A262" s="2" t="s">
        <v>3978</v>
      </c>
      <c r="B262" s="2" t="s">
        <v>11</v>
      </c>
      <c r="C262" s="2" t="s">
        <v>12</v>
      </c>
      <c r="D262" s="2" t="s">
        <v>13</v>
      </c>
      <c r="E262" s="2" t="s">
        <v>3979</v>
      </c>
      <c r="F262" s="2">
        <v>4</v>
      </c>
      <c r="G262" s="2" t="s">
        <v>3980</v>
      </c>
      <c r="H262" s="2" t="s">
        <v>3981</v>
      </c>
      <c r="I262" s="3">
        <v>9780134145730</v>
      </c>
      <c r="J262" s="2" t="s">
        <v>3982</v>
      </c>
      <c r="K262" s="2" t="s">
        <v>3983</v>
      </c>
      <c r="L262" s="2" t="s">
        <v>3984</v>
      </c>
      <c r="M262" s="2" t="s">
        <v>4503</v>
      </c>
    </row>
    <row r="263" spans="1:13">
      <c r="A263" s="2" t="s">
        <v>3931</v>
      </c>
      <c r="B263" s="2" t="s">
        <v>11</v>
      </c>
      <c r="C263" s="2" t="s">
        <v>12</v>
      </c>
      <c r="D263" s="2" t="s">
        <v>13</v>
      </c>
      <c r="E263" s="2" t="s">
        <v>3926</v>
      </c>
      <c r="F263" s="2">
        <v>3</v>
      </c>
      <c r="G263" s="2" t="s">
        <v>3927</v>
      </c>
      <c r="H263" s="2" t="s">
        <v>3928</v>
      </c>
      <c r="I263" s="3">
        <v>9780134601564</v>
      </c>
      <c r="J263" s="2" t="s">
        <v>103</v>
      </c>
      <c r="K263" s="2" t="s">
        <v>3932</v>
      </c>
      <c r="L263" s="2" t="s">
        <v>3933</v>
      </c>
      <c r="M263" s="2" t="s">
        <v>4500</v>
      </c>
    </row>
    <row r="264" spans="1:13">
      <c r="A264" s="2" t="s">
        <v>4010</v>
      </c>
      <c r="B264" s="2" t="s">
        <v>11</v>
      </c>
      <c r="C264" s="2" t="s">
        <v>12</v>
      </c>
      <c r="D264" s="2" t="s">
        <v>13</v>
      </c>
      <c r="E264" s="2" t="s">
        <v>4011</v>
      </c>
      <c r="F264" s="2">
        <v>4</v>
      </c>
      <c r="G264" s="2" t="s">
        <v>4012</v>
      </c>
      <c r="H264" s="2" t="s">
        <v>4013</v>
      </c>
      <c r="I264" s="3">
        <v>9780230552708</v>
      </c>
      <c r="J264" s="2" t="s">
        <v>35</v>
      </c>
      <c r="K264" s="2" t="s">
        <v>4014</v>
      </c>
      <c r="L264" s="2" t="s">
        <v>4015</v>
      </c>
      <c r="M264" s="2" t="s">
        <v>4499</v>
      </c>
    </row>
    <row r="265" spans="1:13">
      <c r="A265" s="2" t="s">
        <v>4002</v>
      </c>
      <c r="B265" s="2" t="s">
        <v>11</v>
      </c>
      <c r="C265" s="2" t="s">
        <v>12</v>
      </c>
      <c r="D265" s="2" t="s">
        <v>13</v>
      </c>
      <c r="E265" s="2" t="s">
        <v>4003</v>
      </c>
      <c r="F265" s="2">
        <v>4</v>
      </c>
      <c r="G265" s="2" t="s">
        <v>4004</v>
      </c>
      <c r="H265" s="2" t="s">
        <v>4005</v>
      </c>
      <c r="I265" s="3">
        <v>9780256106664</v>
      </c>
      <c r="J265" s="2" t="s">
        <v>35</v>
      </c>
      <c r="K265" s="2" t="s">
        <v>4006</v>
      </c>
      <c r="L265" s="2" t="s">
        <v>4007</v>
      </c>
      <c r="M265" s="2" t="s">
        <v>4503</v>
      </c>
    </row>
    <row r="266" spans="1:13">
      <c r="A266" s="2" t="s">
        <v>2368</v>
      </c>
      <c r="B266" s="2" t="s">
        <v>11</v>
      </c>
      <c r="C266" s="2" t="s">
        <v>12</v>
      </c>
      <c r="D266" s="2" t="s">
        <v>13</v>
      </c>
      <c r="E266" s="2" t="s">
        <v>2369</v>
      </c>
      <c r="F266" s="2">
        <v>3</v>
      </c>
      <c r="G266" s="2" t="s">
        <v>2370</v>
      </c>
      <c r="H266" s="2" t="s">
        <v>2303</v>
      </c>
      <c r="I266" s="3">
        <v>9780262640640</v>
      </c>
      <c r="J266" s="2" t="s">
        <v>35</v>
      </c>
      <c r="K266" s="2" t="s">
        <v>2371</v>
      </c>
      <c r="L266" s="2" t="s">
        <v>2372</v>
      </c>
      <c r="M266" s="2" t="s">
        <v>2373</v>
      </c>
    </row>
    <row r="267" spans="1:13">
      <c r="A267" s="2" t="s">
        <v>4016</v>
      </c>
      <c r="B267" s="2" t="s">
        <v>11</v>
      </c>
      <c r="C267" s="2" t="s">
        <v>12</v>
      </c>
      <c r="D267" s="2" t="s">
        <v>13</v>
      </c>
      <c r="E267" s="2" t="s">
        <v>4011</v>
      </c>
      <c r="F267" s="2">
        <v>4</v>
      </c>
      <c r="G267" s="2" t="s">
        <v>4012</v>
      </c>
      <c r="H267" s="2" t="s">
        <v>4013</v>
      </c>
      <c r="I267" s="3">
        <v>9780273702672</v>
      </c>
      <c r="J267" s="2" t="s">
        <v>35</v>
      </c>
      <c r="K267" s="2" t="s">
        <v>4017</v>
      </c>
      <c r="L267" s="2" t="s">
        <v>4018</v>
      </c>
      <c r="M267" s="2" t="s">
        <v>4019</v>
      </c>
    </row>
    <row r="268" spans="1:13">
      <c r="A268" s="2" t="s">
        <v>4537</v>
      </c>
      <c r="B268" s="2" t="s">
        <v>11</v>
      </c>
      <c r="C268" s="2" t="s">
        <v>12</v>
      </c>
      <c r="D268" s="2" t="s">
        <v>13</v>
      </c>
      <c r="E268" s="2" t="s">
        <v>109</v>
      </c>
      <c r="F268" s="2">
        <v>4</v>
      </c>
      <c r="G268" s="2" t="s">
        <v>110</v>
      </c>
      <c r="H268" s="2" t="s">
        <v>111</v>
      </c>
      <c r="I268" s="3">
        <v>9781408032282</v>
      </c>
      <c r="J268" s="2" t="s">
        <v>35</v>
      </c>
      <c r="K268" s="2" t="s">
        <v>114</v>
      </c>
      <c r="L268" s="2" t="s">
        <v>115</v>
      </c>
      <c r="M268" s="2" t="s">
        <v>4500</v>
      </c>
    </row>
    <row r="269" spans="1:13">
      <c r="A269" s="2" t="s">
        <v>144</v>
      </c>
      <c r="B269" s="2" t="s">
        <v>11</v>
      </c>
      <c r="C269" s="2" t="s">
        <v>12</v>
      </c>
      <c r="D269" s="2" t="s">
        <v>13</v>
      </c>
      <c r="E269" s="2" t="s">
        <v>145</v>
      </c>
      <c r="F269" s="2">
        <v>4</v>
      </c>
      <c r="G269" s="2" t="s">
        <v>146</v>
      </c>
      <c r="H269" s="2" t="s">
        <v>147</v>
      </c>
      <c r="I269" s="3">
        <v>9780273729105</v>
      </c>
      <c r="J269" s="2" t="s">
        <v>148</v>
      </c>
      <c r="K269" s="2" t="s">
        <v>149</v>
      </c>
      <c r="L269" s="2" t="s">
        <v>150</v>
      </c>
      <c r="M269" s="2" t="s">
        <v>4500</v>
      </c>
    </row>
    <row r="270" spans="1:13">
      <c r="A270" s="2" t="s">
        <v>3815</v>
      </c>
      <c r="B270" s="2" t="s">
        <v>11</v>
      </c>
      <c r="C270" s="2" t="s">
        <v>12</v>
      </c>
      <c r="D270" s="2" t="s">
        <v>13</v>
      </c>
      <c r="E270" s="2" t="s">
        <v>3816</v>
      </c>
      <c r="F270" s="2">
        <v>1</v>
      </c>
      <c r="G270" s="2" t="s">
        <v>3817</v>
      </c>
      <c r="H270" s="2" t="s">
        <v>3818</v>
      </c>
      <c r="I270" s="3">
        <v>9780273740988</v>
      </c>
      <c r="J270" s="2" t="s">
        <v>103</v>
      </c>
      <c r="K270" s="2" t="s">
        <v>3819</v>
      </c>
      <c r="L270" s="2" t="s">
        <v>3820</v>
      </c>
      <c r="M270" s="2" t="s">
        <v>4499</v>
      </c>
    </row>
    <row r="271" spans="1:13">
      <c r="A271" s="2" t="s">
        <v>108</v>
      </c>
      <c r="B271" s="2" t="s">
        <v>11</v>
      </c>
      <c r="C271" s="2" t="s">
        <v>12</v>
      </c>
      <c r="D271" s="2" t="s">
        <v>13</v>
      </c>
      <c r="E271" s="2" t="s">
        <v>109</v>
      </c>
      <c r="F271" s="2">
        <v>4</v>
      </c>
      <c r="G271" s="2" t="s">
        <v>110</v>
      </c>
      <c r="H271" s="2" t="s">
        <v>111</v>
      </c>
      <c r="I271" s="3">
        <v>9780273745969</v>
      </c>
      <c r="J271" s="2" t="s">
        <v>35</v>
      </c>
      <c r="K271" s="2" t="s">
        <v>112</v>
      </c>
      <c r="L271" s="2" t="s">
        <v>113</v>
      </c>
      <c r="M271" s="2" t="s">
        <v>4503</v>
      </c>
    </row>
    <row r="272" spans="1:13">
      <c r="A272" s="2" t="s">
        <v>4154</v>
      </c>
      <c r="B272" s="2" t="s">
        <v>11</v>
      </c>
      <c r="C272" s="2" t="s">
        <v>12</v>
      </c>
      <c r="D272" s="2" t="s">
        <v>13</v>
      </c>
      <c r="E272" s="2" t="s">
        <v>4149</v>
      </c>
      <c r="F272" s="2">
        <v>4</v>
      </c>
      <c r="G272" s="2" t="s">
        <v>4150</v>
      </c>
      <c r="H272" s="2" t="s">
        <v>28</v>
      </c>
      <c r="I272" s="3">
        <v>9780273749998</v>
      </c>
      <c r="J272" s="2" t="s">
        <v>4155</v>
      </c>
      <c r="K272" s="2" t="s">
        <v>4156</v>
      </c>
      <c r="L272" s="2" t="s">
        <v>4157</v>
      </c>
      <c r="M272" s="2" t="s">
        <v>4500</v>
      </c>
    </row>
    <row r="273" spans="1:13">
      <c r="A273" s="2" t="s">
        <v>84</v>
      </c>
      <c r="B273" s="2" t="s">
        <v>11</v>
      </c>
      <c r="C273" s="2" t="s">
        <v>12</v>
      </c>
      <c r="D273" s="2" t="s">
        <v>13</v>
      </c>
      <c r="E273" s="2" t="s">
        <v>85</v>
      </c>
      <c r="F273" s="2">
        <v>3</v>
      </c>
      <c r="G273" s="2" t="s">
        <v>86</v>
      </c>
      <c r="H273" s="2" t="s">
        <v>87</v>
      </c>
      <c r="I273" s="3">
        <v>9780273750758</v>
      </c>
      <c r="J273" s="2" t="s">
        <v>35</v>
      </c>
      <c r="K273" s="2" t="s">
        <v>88</v>
      </c>
      <c r="L273" s="2" t="s">
        <v>89</v>
      </c>
      <c r="M273" s="2" t="s">
        <v>4499</v>
      </c>
    </row>
    <row r="274" spans="1:13">
      <c r="A274" s="2" t="s">
        <v>3807</v>
      </c>
      <c r="B274" s="2" t="s">
        <v>11</v>
      </c>
      <c r="C274" s="2" t="s">
        <v>12</v>
      </c>
      <c r="D274" s="2" t="s">
        <v>13</v>
      </c>
      <c r="E274" s="2" t="s">
        <v>3802</v>
      </c>
      <c r="F274" s="2">
        <v>0</v>
      </c>
      <c r="G274" s="2" t="s">
        <v>3803</v>
      </c>
      <c r="H274" s="2" t="s">
        <v>3804</v>
      </c>
      <c r="I274" s="3">
        <v>9780273756811</v>
      </c>
      <c r="J274" s="2" t="s">
        <v>35</v>
      </c>
      <c r="K274" s="2" t="s">
        <v>3808</v>
      </c>
      <c r="L274" s="2" t="s">
        <v>3809</v>
      </c>
      <c r="M274" s="2" t="s">
        <v>4499</v>
      </c>
    </row>
    <row r="275" spans="1:13">
      <c r="A275" s="2" t="s">
        <v>4120</v>
      </c>
      <c r="B275" s="2" t="s">
        <v>11</v>
      </c>
      <c r="C275" s="2" t="s">
        <v>12</v>
      </c>
      <c r="D275" s="2" t="s">
        <v>13</v>
      </c>
      <c r="E275" s="2" t="s">
        <v>4121</v>
      </c>
      <c r="F275" s="2">
        <v>4</v>
      </c>
      <c r="G275" s="2" t="s">
        <v>4122</v>
      </c>
      <c r="H275" s="2" t="s">
        <v>28</v>
      </c>
      <c r="I275" s="3">
        <v>9780273756927</v>
      </c>
      <c r="J275" s="2" t="s">
        <v>103</v>
      </c>
      <c r="K275" s="2" t="s">
        <v>4123</v>
      </c>
      <c r="L275" s="2" t="s">
        <v>4124</v>
      </c>
      <c r="M275" s="2" t="s">
        <v>4499</v>
      </c>
    </row>
    <row r="276" spans="1:13">
      <c r="A276" s="2" t="s">
        <v>2294</v>
      </c>
      <c r="B276" s="2" t="s">
        <v>11</v>
      </c>
      <c r="C276" s="2" t="s">
        <v>12</v>
      </c>
      <c r="D276" s="2" t="s">
        <v>13</v>
      </c>
      <c r="E276" s="2" t="s">
        <v>2295</v>
      </c>
      <c r="F276" s="2">
        <v>0</v>
      </c>
      <c r="G276" s="2" t="s">
        <v>2296</v>
      </c>
      <c r="H276" s="2" t="s">
        <v>2297</v>
      </c>
      <c r="I276" s="3">
        <v>9780273764328</v>
      </c>
      <c r="J276" s="2" t="s">
        <v>35</v>
      </c>
      <c r="K276" s="2" t="s">
        <v>2298</v>
      </c>
      <c r="L276" s="2" t="s">
        <v>2299</v>
      </c>
      <c r="M276" s="2" t="s">
        <v>4500</v>
      </c>
    </row>
    <row r="277" spans="1:13">
      <c r="A277" s="2" t="s">
        <v>67</v>
      </c>
      <c r="B277" s="2" t="s">
        <v>11</v>
      </c>
      <c r="C277" s="2" t="s">
        <v>12</v>
      </c>
      <c r="D277" s="2" t="s">
        <v>13</v>
      </c>
      <c r="E277" s="2" t="s">
        <v>68</v>
      </c>
      <c r="F277" s="2">
        <v>3</v>
      </c>
      <c r="G277" s="2" t="s">
        <v>69</v>
      </c>
      <c r="H277" s="2" t="s">
        <v>70</v>
      </c>
      <c r="I277" s="3">
        <v>9780273778172</v>
      </c>
      <c r="J277" s="2" t="s">
        <v>71</v>
      </c>
      <c r="K277" s="2" t="s">
        <v>72</v>
      </c>
      <c r="L277" s="2" t="s">
        <v>73</v>
      </c>
      <c r="M277" s="2" t="s">
        <v>4500</v>
      </c>
    </row>
    <row r="278" spans="1:13">
      <c r="A278" s="2" t="s">
        <v>2300</v>
      </c>
      <c r="B278" s="2" t="s">
        <v>11</v>
      </c>
      <c r="C278" s="2" t="s">
        <v>12</v>
      </c>
      <c r="D278" s="2" t="s">
        <v>13</v>
      </c>
      <c r="E278" s="2" t="s">
        <v>2301</v>
      </c>
      <c r="F278" s="2">
        <v>1</v>
      </c>
      <c r="G278" s="2" t="s">
        <v>2302</v>
      </c>
      <c r="H278" s="2" t="s">
        <v>2303</v>
      </c>
      <c r="I278" s="3">
        <v>9780273783794</v>
      </c>
      <c r="J278" s="2" t="s">
        <v>1072</v>
      </c>
      <c r="K278" s="2" t="s">
        <v>2304</v>
      </c>
      <c r="L278" s="2" t="s">
        <v>2305</v>
      </c>
      <c r="M278" s="2" t="s">
        <v>4499</v>
      </c>
    </row>
    <row r="279" spans="1:13">
      <c r="A279" s="2" t="s">
        <v>3997</v>
      </c>
      <c r="B279" s="2" t="s">
        <v>11</v>
      </c>
      <c r="C279" s="2" t="s">
        <v>12</v>
      </c>
      <c r="D279" s="2" t="s">
        <v>13</v>
      </c>
      <c r="E279" s="2" t="s">
        <v>3992</v>
      </c>
      <c r="F279" s="2">
        <v>4</v>
      </c>
      <c r="G279" s="2" t="s">
        <v>3993</v>
      </c>
      <c r="H279" s="2" t="s">
        <v>3994</v>
      </c>
      <c r="I279" s="3">
        <v>9780273795660</v>
      </c>
      <c r="J279" s="2" t="s">
        <v>35</v>
      </c>
      <c r="K279" s="2" t="s">
        <v>3998</v>
      </c>
      <c r="L279" s="2" t="s">
        <v>3999</v>
      </c>
      <c r="M279" s="2" t="s">
        <v>4507</v>
      </c>
    </row>
    <row r="280" spans="1:13">
      <c r="A280" s="2" t="s">
        <v>4475</v>
      </c>
      <c r="B280" s="2" t="s">
        <v>11</v>
      </c>
      <c r="C280" s="2" t="s">
        <v>12</v>
      </c>
      <c r="D280" s="2" t="s">
        <v>13</v>
      </c>
      <c r="E280" s="2" t="s">
        <v>3847</v>
      </c>
      <c r="F280" s="2">
        <v>2</v>
      </c>
      <c r="G280" s="2" t="s">
        <v>3848</v>
      </c>
      <c r="H280" s="2" t="s">
        <v>3849</v>
      </c>
      <c r="I280" s="3">
        <v>9780307591548</v>
      </c>
      <c r="J280" s="2" t="s">
        <v>35</v>
      </c>
      <c r="K280" s="2" t="s">
        <v>3850</v>
      </c>
      <c r="L280" s="2" t="s">
        <v>3851</v>
      </c>
      <c r="M280" s="2" t="s">
        <v>38</v>
      </c>
    </row>
    <row r="281" spans="1:13">
      <c r="A281" s="2" t="s">
        <v>3903</v>
      </c>
      <c r="B281" s="2" t="s">
        <v>11</v>
      </c>
      <c r="C281" s="2" t="s">
        <v>12</v>
      </c>
      <c r="D281" s="2" t="s">
        <v>13</v>
      </c>
      <c r="E281" s="2" t="s">
        <v>3898</v>
      </c>
      <c r="F281" s="2">
        <v>2</v>
      </c>
      <c r="G281" s="2" t="s">
        <v>3899</v>
      </c>
      <c r="H281" s="2" t="s">
        <v>3900</v>
      </c>
      <c r="I281" s="3">
        <v>9780324783247</v>
      </c>
      <c r="J281" s="2" t="s">
        <v>35</v>
      </c>
      <c r="K281" s="2" t="s">
        <v>3904</v>
      </c>
      <c r="L281" s="2" t="s">
        <v>3905</v>
      </c>
      <c r="M281" s="6" t="s">
        <v>3906</v>
      </c>
    </row>
    <row r="282" spans="1:13">
      <c r="A282" s="2" t="s">
        <v>3907</v>
      </c>
      <c r="B282" s="2" t="s">
        <v>11</v>
      </c>
      <c r="C282" s="2" t="s">
        <v>12</v>
      </c>
      <c r="D282" s="2" t="s">
        <v>13</v>
      </c>
      <c r="E282" s="2" t="s">
        <v>3898</v>
      </c>
      <c r="F282" s="2">
        <v>2</v>
      </c>
      <c r="G282" s="2" t="s">
        <v>3899</v>
      </c>
      <c r="H282" s="2" t="s">
        <v>3900</v>
      </c>
      <c r="I282" s="3">
        <v>9780335242399</v>
      </c>
      <c r="J282" s="2" t="s">
        <v>35</v>
      </c>
      <c r="K282" s="2" t="s">
        <v>3908</v>
      </c>
      <c r="L282" s="2" t="s">
        <v>3909</v>
      </c>
      <c r="M282" s="2" t="s">
        <v>3910</v>
      </c>
    </row>
    <row r="283" spans="1:13">
      <c r="A283" s="2" t="s">
        <v>2345</v>
      </c>
      <c r="B283" s="2" t="s">
        <v>11</v>
      </c>
      <c r="C283" s="2" t="s">
        <v>12</v>
      </c>
      <c r="D283" s="2" t="s">
        <v>13</v>
      </c>
      <c r="E283" s="2" t="s">
        <v>2346</v>
      </c>
      <c r="F283" s="2">
        <v>2</v>
      </c>
      <c r="G283" s="2" t="s">
        <v>2347</v>
      </c>
      <c r="H283" s="2" t="s">
        <v>2348</v>
      </c>
      <c r="I283" s="3">
        <v>9780393123968</v>
      </c>
      <c r="J283" s="2" t="s">
        <v>2349</v>
      </c>
      <c r="K283" s="2" t="s">
        <v>2350</v>
      </c>
      <c r="L283" s="2" t="s">
        <v>2351</v>
      </c>
      <c r="M283" s="2" t="s">
        <v>4500</v>
      </c>
    </row>
    <row r="284" spans="1:13">
      <c r="A284" s="2" t="s">
        <v>3789</v>
      </c>
      <c r="B284" s="2" t="s">
        <v>11</v>
      </c>
      <c r="C284" s="2" t="s">
        <v>12</v>
      </c>
      <c r="D284" s="2" t="s">
        <v>13</v>
      </c>
      <c r="E284" s="2" t="s">
        <v>3784</v>
      </c>
      <c r="F284" s="2">
        <v>0</v>
      </c>
      <c r="G284" s="2" t="s">
        <v>3785</v>
      </c>
      <c r="H284" s="2" t="s">
        <v>3786</v>
      </c>
      <c r="I284" s="3">
        <v>9780415403092</v>
      </c>
      <c r="J284" s="2" t="s">
        <v>35</v>
      </c>
      <c r="K284" s="2" t="s">
        <v>3790</v>
      </c>
      <c r="L284" s="2" t="s">
        <v>3791</v>
      </c>
      <c r="M284" s="2" t="s">
        <v>4499</v>
      </c>
    </row>
    <row r="285" spans="1:13">
      <c r="A285" s="2" t="s">
        <v>3792</v>
      </c>
      <c r="B285" s="2" t="s">
        <v>11</v>
      </c>
      <c r="C285" s="2" t="s">
        <v>12</v>
      </c>
      <c r="D285" s="2" t="s">
        <v>13</v>
      </c>
      <c r="E285" s="2" t="s">
        <v>3784</v>
      </c>
      <c r="F285" s="2">
        <v>0</v>
      </c>
      <c r="G285" s="2" t="s">
        <v>3785</v>
      </c>
      <c r="H285" s="2" t="s">
        <v>3786</v>
      </c>
      <c r="I285" s="3">
        <v>9780415536325</v>
      </c>
      <c r="J285" s="2" t="s">
        <v>35</v>
      </c>
      <c r="K285" s="2" t="s">
        <v>3793</v>
      </c>
      <c r="L285" s="2" t="s">
        <v>3794</v>
      </c>
      <c r="M285" s="2" t="s">
        <v>4500</v>
      </c>
    </row>
    <row r="286" spans="1:13">
      <c r="A286" s="2" t="s">
        <v>4078</v>
      </c>
      <c r="B286" s="2" t="s">
        <v>11</v>
      </c>
      <c r="C286" s="2" t="s">
        <v>12</v>
      </c>
      <c r="D286" s="2" t="s">
        <v>13</v>
      </c>
      <c r="E286" s="2" t="s">
        <v>4079</v>
      </c>
      <c r="F286" s="2">
        <v>4</v>
      </c>
      <c r="G286" s="2" t="s">
        <v>4080</v>
      </c>
      <c r="H286" s="2" t="s">
        <v>4081</v>
      </c>
      <c r="I286" s="3">
        <v>9780470371695</v>
      </c>
      <c r="J286" s="2" t="s">
        <v>22</v>
      </c>
      <c r="K286" s="2" t="s">
        <v>4082</v>
      </c>
      <c r="L286" s="2" t="s">
        <v>4083</v>
      </c>
      <c r="M286" s="2" t="s">
        <v>4084</v>
      </c>
    </row>
    <row r="287" spans="1:13">
      <c r="A287" s="2" t="s">
        <v>2383</v>
      </c>
      <c r="B287" s="2" t="s">
        <v>11</v>
      </c>
      <c r="C287" s="2" t="s">
        <v>12</v>
      </c>
      <c r="D287" s="2" t="s">
        <v>13</v>
      </c>
      <c r="E287" s="2" t="s">
        <v>2384</v>
      </c>
      <c r="F287" s="2">
        <v>3</v>
      </c>
      <c r="G287" s="2" t="s">
        <v>2385</v>
      </c>
      <c r="H287" s="2" t="s">
        <v>2386</v>
      </c>
      <c r="I287" s="3">
        <v>9780470414354</v>
      </c>
      <c r="J287" s="2" t="s">
        <v>22</v>
      </c>
      <c r="K287" s="2" t="s">
        <v>2387</v>
      </c>
      <c r="L287" s="2" t="s">
        <v>2388</v>
      </c>
      <c r="M287" s="2" t="s">
        <v>2389</v>
      </c>
    </row>
    <row r="288" spans="1:13">
      <c r="A288" s="2" t="s">
        <v>4538</v>
      </c>
      <c r="B288" s="2" t="s">
        <v>11</v>
      </c>
      <c r="C288" s="2" t="s">
        <v>12</v>
      </c>
      <c r="D288" s="2" t="s">
        <v>13</v>
      </c>
      <c r="E288" s="2" t="s">
        <v>85</v>
      </c>
      <c r="F288" s="2">
        <v>3</v>
      </c>
      <c r="G288" s="2" t="s">
        <v>86</v>
      </c>
      <c r="H288" s="2" t="s">
        <v>87</v>
      </c>
      <c r="I288" s="3">
        <v>9781422101582</v>
      </c>
      <c r="J288" s="2" t="s">
        <v>35</v>
      </c>
      <c r="K288" s="2" t="s">
        <v>93</v>
      </c>
      <c r="L288" s="2" t="s">
        <v>94</v>
      </c>
      <c r="M288" s="2" t="s">
        <v>4500</v>
      </c>
    </row>
    <row r="289" spans="1:13">
      <c r="A289" s="2" t="s">
        <v>3938</v>
      </c>
      <c r="B289" s="2" t="s">
        <v>11</v>
      </c>
      <c r="C289" s="2" t="s">
        <v>12</v>
      </c>
      <c r="D289" s="2" t="s">
        <v>13</v>
      </c>
      <c r="E289" s="2" t="s">
        <v>3926</v>
      </c>
      <c r="F289" s="2">
        <v>3</v>
      </c>
      <c r="G289" s="2" t="s">
        <v>3927</v>
      </c>
      <c r="H289" s="2" t="s">
        <v>3928</v>
      </c>
      <c r="I289" s="3">
        <v>9780511584923</v>
      </c>
      <c r="J289" s="2" t="s">
        <v>3939</v>
      </c>
      <c r="K289" s="2" t="s">
        <v>3940</v>
      </c>
      <c r="L289" s="2" t="s">
        <v>3941</v>
      </c>
      <c r="M289" s="2" t="s">
        <v>4500</v>
      </c>
    </row>
    <row r="290" spans="1:13">
      <c r="A290" s="2" t="s">
        <v>3821</v>
      </c>
      <c r="B290" s="2" t="s">
        <v>11</v>
      </c>
      <c r="C290" s="2" t="s">
        <v>12</v>
      </c>
      <c r="D290" s="2" t="s">
        <v>13</v>
      </c>
      <c r="E290" s="2" t="s">
        <v>3816</v>
      </c>
      <c r="F290" s="2">
        <v>1</v>
      </c>
      <c r="G290" s="2" t="s">
        <v>3817</v>
      </c>
      <c r="H290" s="2" t="s">
        <v>3818</v>
      </c>
      <c r="I290" s="3">
        <v>9780749469641</v>
      </c>
      <c r="J290" s="2" t="s">
        <v>3822</v>
      </c>
      <c r="K290" s="2" t="s">
        <v>3823</v>
      </c>
      <c r="L290" s="2" t="s">
        <v>3824</v>
      </c>
      <c r="M290" s="2" t="s">
        <v>4500</v>
      </c>
    </row>
    <row r="291" spans="1:13">
      <c r="A291" s="2" t="s">
        <v>90</v>
      </c>
      <c r="B291" s="2" t="s">
        <v>11</v>
      </c>
      <c r="C291" s="2" t="s">
        <v>12</v>
      </c>
      <c r="D291" s="2" t="s">
        <v>13</v>
      </c>
      <c r="E291" s="2" t="s">
        <v>85</v>
      </c>
      <c r="F291" s="2">
        <v>3</v>
      </c>
      <c r="G291" s="2" t="s">
        <v>86</v>
      </c>
      <c r="H291" s="2" t="s">
        <v>87</v>
      </c>
      <c r="I291" s="3">
        <v>9781111972288</v>
      </c>
      <c r="J291" s="2" t="s">
        <v>35</v>
      </c>
      <c r="K291" s="2" t="s">
        <v>91</v>
      </c>
      <c r="L291" s="2" t="s">
        <v>92</v>
      </c>
      <c r="M291" s="2" t="s">
        <v>4500</v>
      </c>
    </row>
    <row r="292" spans="1:13">
      <c r="A292" s="2" t="s">
        <v>18</v>
      </c>
      <c r="B292" s="2" t="s">
        <v>11</v>
      </c>
      <c r="C292" s="2" t="s">
        <v>12</v>
      </c>
      <c r="D292" s="2" t="s">
        <v>13</v>
      </c>
      <c r="E292" s="2" t="s">
        <v>19</v>
      </c>
      <c r="F292" s="2">
        <v>1</v>
      </c>
      <c r="G292" s="2" t="s">
        <v>20</v>
      </c>
      <c r="H292" s="2" t="s">
        <v>21</v>
      </c>
      <c r="I292" s="3">
        <v>9781118105375</v>
      </c>
      <c r="J292" s="2" t="s">
        <v>22</v>
      </c>
      <c r="K292" s="2" t="s">
        <v>23</v>
      </c>
      <c r="L292" s="2" t="s">
        <v>24</v>
      </c>
      <c r="M292" s="2" t="s">
        <v>4558</v>
      </c>
    </row>
    <row r="293" spans="1:13">
      <c r="A293" s="2" t="s">
        <v>4062</v>
      </c>
      <c r="B293" s="2" t="s">
        <v>11</v>
      </c>
      <c r="C293" s="2" t="s">
        <v>12</v>
      </c>
      <c r="D293" s="2" t="s">
        <v>13</v>
      </c>
      <c r="E293" s="2" t="s">
        <v>4063</v>
      </c>
      <c r="F293" s="2">
        <v>4</v>
      </c>
      <c r="G293" s="2" t="s">
        <v>4064</v>
      </c>
      <c r="H293" s="2" t="s">
        <v>3804</v>
      </c>
      <c r="I293" s="3">
        <v>9781118892701</v>
      </c>
      <c r="J293" s="2" t="s">
        <v>22</v>
      </c>
      <c r="K293" s="2" t="s">
        <v>4065</v>
      </c>
      <c r="L293" s="2" t="s">
        <v>4066</v>
      </c>
      <c r="M293" s="2" t="s">
        <v>4067</v>
      </c>
    </row>
    <row r="294" spans="1:13">
      <c r="A294" s="2" t="s">
        <v>79</v>
      </c>
      <c r="B294" s="2" t="s">
        <v>11</v>
      </c>
      <c r="C294" s="2" t="s">
        <v>12</v>
      </c>
      <c r="D294" s="2" t="s">
        <v>13</v>
      </c>
      <c r="E294" s="2" t="s">
        <v>74</v>
      </c>
      <c r="F294" s="2">
        <v>3</v>
      </c>
      <c r="G294" s="2" t="s">
        <v>75</v>
      </c>
      <c r="H294" s="2" t="s">
        <v>76</v>
      </c>
      <c r="I294" s="3">
        <v>9781133947875</v>
      </c>
      <c r="J294" s="2" t="s">
        <v>80</v>
      </c>
      <c r="K294" s="2" t="s">
        <v>81</v>
      </c>
      <c r="L294" s="2" t="s">
        <v>82</v>
      </c>
      <c r="M294" s="2" t="s">
        <v>83</v>
      </c>
    </row>
    <row r="295" spans="1:13">
      <c r="A295" s="2" t="s">
        <v>2355</v>
      </c>
      <c r="B295" s="2" t="s">
        <v>11</v>
      </c>
      <c r="C295" s="2" t="s">
        <v>12</v>
      </c>
      <c r="D295" s="2" t="s">
        <v>13</v>
      </c>
      <c r="E295" s="2" t="s">
        <v>2356</v>
      </c>
      <c r="F295" s="2">
        <v>2</v>
      </c>
      <c r="G295" s="2" t="s">
        <v>2357</v>
      </c>
      <c r="H295" s="2" t="s">
        <v>2358</v>
      </c>
      <c r="I295" s="3">
        <v>9781137524126</v>
      </c>
      <c r="J295" s="2" t="s">
        <v>618</v>
      </c>
      <c r="K295" s="2" t="s">
        <v>2359</v>
      </c>
      <c r="L295" s="2" t="s">
        <v>2360</v>
      </c>
      <c r="M295" s="2" t="s">
        <v>4500</v>
      </c>
    </row>
    <row r="296" spans="1:13">
      <c r="A296" s="2" t="s">
        <v>3852</v>
      </c>
      <c r="B296" s="2" t="s">
        <v>11</v>
      </c>
      <c r="C296" s="2" t="s">
        <v>12</v>
      </c>
      <c r="D296" s="2" t="s">
        <v>13</v>
      </c>
      <c r="E296" s="2" t="s">
        <v>3847</v>
      </c>
      <c r="F296" s="2">
        <v>2</v>
      </c>
      <c r="G296" s="2" t="s">
        <v>3848</v>
      </c>
      <c r="H296" s="2" t="s">
        <v>3849</v>
      </c>
      <c r="I296" s="3">
        <v>9781137605016</v>
      </c>
      <c r="J296" s="2" t="s">
        <v>3853</v>
      </c>
      <c r="K296" s="2" t="s">
        <v>3854</v>
      </c>
      <c r="L296" s="2" t="s">
        <v>3855</v>
      </c>
      <c r="M296" s="2" t="s">
        <v>4500</v>
      </c>
    </row>
    <row r="297" spans="1:13">
      <c r="A297" s="2" t="s">
        <v>54</v>
      </c>
      <c r="B297" s="2" t="s">
        <v>11</v>
      </c>
      <c r="C297" s="2" t="s">
        <v>12</v>
      </c>
      <c r="D297" s="2" t="s">
        <v>13</v>
      </c>
      <c r="E297" s="2" t="s">
        <v>55</v>
      </c>
      <c r="F297" s="2">
        <v>2</v>
      </c>
      <c r="G297" s="2" t="s">
        <v>56</v>
      </c>
      <c r="H297" s="2" t="s">
        <v>57</v>
      </c>
      <c r="I297" s="3">
        <v>9781259255045</v>
      </c>
      <c r="J297" s="2" t="s">
        <v>58</v>
      </c>
      <c r="K297" s="2" t="s">
        <v>59</v>
      </c>
      <c r="L297" s="2" t="s">
        <v>60</v>
      </c>
      <c r="M297" s="2" t="s">
        <v>4499</v>
      </c>
    </row>
    <row r="298" spans="1:13">
      <c r="A298" s="2" t="s">
        <v>3755</v>
      </c>
      <c r="B298" s="2" t="s">
        <v>11</v>
      </c>
      <c r="C298" s="2" t="s">
        <v>12</v>
      </c>
      <c r="D298" s="2" t="s">
        <v>13</v>
      </c>
      <c r="E298" s="2" t="s">
        <v>3756</v>
      </c>
      <c r="F298" s="2">
        <v>0</v>
      </c>
      <c r="G298" s="2" t="s">
        <v>3757</v>
      </c>
      <c r="H298" s="2" t="s">
        <v>3758</v>
      </c>
      <c r="I298" s="3">
        <v>9781292016788</v>
      </c>
      <c r="J298" s="2" t="s">
        <v>35</v>
      </c>
      <c r="K298" s="2" t="s">
        <v>3759</v>
      </c>
      <c r="L298" s="2" t="s">
        <v>3760</v>
      </c>
      <c r="M298" s="2" t="s">
        <v>4499</v>
      </c>
    </row>
    <row r="299" spans="1:13">
      <c r="A299" s="2" t="s">
        <v>4075</v>
      </c>
      <c r="B299" s="2" t="s">
        <v>11</v>
      </c>
      <c r="C299" s="2" t="s">
        <v>12</v>
      </c>
      <c r="D299" s="2" t="s">
        <v>13</v>
      </c>
      <c r="E299" s="2" t="s">
        <v>4069</v>
      </c>
      <c r="F299" s="2">
        <v>4</v>
      </c>
      <c r="G299" s="2" t="s">
        <v>4070</v>
      </c>
      <c r="H299" s="2" t="s">
        <v>4013</v>
      </c>
      <c r="I299" s="3">
        <v>9781292016795</v>
      </c>
      <c r="J299" s="2" t="s">
        <v>103</v>
      </c>
      <c r="K299" s="2" t="s">
        <v>4076</v>
      </c>
      <c r="L299" s="2" t="s">
        <v>4077</v>
      </c>
      <c r="M299" s="2" t="s">
        <v>4503</v>
      </c>
    </row>
    <row r="300" spans="1:13">
      <c r="A300" s="2" t="s">
        <v>3779</v>
      </c>
      <c r="B300" s="2" t="s">
        <v>11</v>
      </c>
      <c r="C300" s="2" t="s">
        <v>12</v>
      </c>
      <c r="D300" s="2" t="s">
        <v>13</v>
      </c>
      <c r="E300" s="2" t="s">
        <v>3775</v>
      </c>
      <c r="F300" s="2">
        <v>0</v>
      </c>
      <c r="G300" s="2" t="s">
        <v>3776</v>
      </c>
      <c r="H300" s="2" t="s">
        <v>3770</v>
      </c>
      <c r="I300" s="3">
        <v>9781292020822</v>
      </c>
      <c r="J300" s="2" t="s">
        <v>3780</v>
      </c>
      <c r="K300" s="2" t="s">
        <v>3781</v>
      </c>
      <c r="L300" s="2" t="s">
        <v>3782</v>
      </c>
      <c r="M300" s="2" t="s">
        <v>4499</v>
      </c>
    </row>
    <row r="301" spans="1:13">
      <c r="A301" s="2" t="s">
        <v>2376</v>
      </c>
      <c r="B301" s="2" t="s">
        <v>11</v>
      </c>
      <c r="C301" s="2" t="s">
        <v>12</v>
      </c>
      <c r="D301" s="2" t="s">
        <v>13</v>
      </c>
      <c r="E301" s="2" t="s">
        <v>2377</v>
      </c>
      <c r="F301" s="2">
        <v>3</v>
      </c>
      <c r="G301" s="2" t="s">
        <v>2378</v>
      </c>
      <c r="H301" s="2" t="s">
        <v>2379</v>
      </c>
      <c r="I301" s="3">
        <v>9781292021584</v>
      </c>
      <c r="J301" s="2" t="s">
        <v>2380</v>
      </c>
      <c r="K301" s="2" t="s">
        <v>2381</v>
      </c>
      <c r="L301" s="2" t="s">
        <v>2382</v>
      </c>
      <c r="M301" s="2" t="s">
        <v>4500</v>
      </c>
    </row>
    <row r="302" spans="1:13">
      <c r="A302" s="2" t="s">
        <v>3761</v>
      </c>
      <c r="B302" s="2" t="s">
        <v>11</v>
      </c>
      <c r="C302" s="2" t="s">
        <v>12</v>
      </c>
      <c r="D302" s="2" t="s">
        <v>13</v>
      </c>
      <c r="E302" s="2" t="s">
        <v>3756</v>
      </c>
      <c r="F302" s="2">
        <v>0</v>
      </c>
      <c r="G302" s="2" t="s">
        <v>3757</v>
      </c>
      <c r="H302" s="2" t="s">
        <v>3758</v>
      </c>
      <c r="I302" s="3">
        <v>9781292042220</v>
      </c>
      <c r="J302" s="2" t="s">
        <v>3762</v>
      </c>
      <c r="K302" s="2" t="s">
        <v>3763</v>
      </c>
      <c r="L302" s="2" t="s">
        <v>3764</v>
      </c>
      <c r="M302" s="2" t="s">
        <v>4500</v>
      </c>
    </row>
    <row r="303" spans="1:13">
      <c r="A303" s="2" t="s">
        <v>3765</v>
      </c>
      <c r="B303" s="2" t="s">
        <v>11</v>
      </c>
      <c r="C303" s="2" t="s">
        <v>12</v>
      </c>
      <c r="D303" s="2" t="s">
        <v>13</v>
      </c>
      <c r="E303" s="2" t="s">
        <v>3756</v>
      </c>
      <c r="F303" s="2">
        <v>0</v>
      </c>
      <c r="G303" s="2" t="s">
        <v>3757</v>
      </c>
      <c r="H303" s="2" t="s">
        <v>3758</v>
      </c>
      <c r="I303" s="3">
        <v>9781292060163</v>
      </c>
      <c r="J303" s="2" t="s">
        <v>3762</v>
      </c>
      <c r="K303" s="2" t="s">
        <v>3766</v>
      </c>
      <c r="L303" s="2" t="s">
        <v>3767</v>
      </c>
      <c r="M303" s="2" t="s">
        <v>4500</v>
      </c>
    </row>
    <row r="304" spans="1:13">
      <c r="A304" s="2" t="s">
        <v>2333</v>
      </c>
      <c r="B304" s="2" t="s">
        <v>11</v>
      </c>
      <c r="C304" s="2" t="s">
        <v>12</v>
      </c>
      <c r="D304" s="2" t="s">
        <v>13</v>
      </c>
      <c r="E304" s="2" t="s">
        <v>2328</v>
      </c>
      <c r="F304" s="2">
        <v>2</v>
      </c>
      <c r="G304" s="2" t="s">
        <v>2329</v>
      </c>
      <c r="H304" s="2" t="s">
        <v>2330</v>
      </c>
      <c r="I304" s="3">
        <v>9781292071312</v>
      </c>
      <c r="J304" s="2" t="s">
        <v>103</v>
      </c>
      <c r="K304" s="2" t="s">
        <v>2334</v>
      </c>
      <c r="L304" s="2" t="s">
        <v>2335</v>
      </c>
      <c r="M304" s="2" t="s">
        <v>4500</v>
      </c>
    </row>
    <row r="305" spans="1:13">
      <c r="A305" s="2" t="s">
        <v>138</v>
      </c>
      <c r="B305" s="2" t="s">
        <v>11</v>
      </c>
      <c r="C305" s="2" t="s">
        <v>12</v>
      </c>
      <c r="D305" s="2" t="s">
        <v>13</v>
      </c>
      <c r="E305" s="2" t="s">
        <v>139</v>
      </c>
      <c r="F305" s="2">
        <v>4</v>
      </c>
      <c r="G305" s="2" t="s">
        <v>140</v>
      </c>
      <c r="H305" s="2" t="s">
        <v>141</v>
      </c>
      <c r="I305" s="3">
        <v>9781292097879</v>
      </c>
      <c r="J305" s="2" t="s">
        <v>103</v>
      </c>
      <c r="K305" s="2" t="s">
        <v>142</v>
      </c>
      <c r="L305" s="2" t="s">
        <v>143</v>
      </c>
      <c r="M305" s="2" t="s">
        <v>4503</v>
      </c>
    </row>
    <row r="306" spans="1:13">
      <c r="A306" s="2" t="s">
        <v>3954</v>
      </c>
      <c r="B306" s="2" t="s">
        <v>11</v>
      </c>
      <c r="C306" s="2" t="s">
        <v>12</v>
      </c>
      <c r="D306" s="2" t="s">
        <v>13</v>
      </c>
      <c r="E306" s="2" t="s">
        <v>3955</v>
      </c>
      <c r="F306" s="2">
        <v>3</v>
      </c>
      <c r="G306" s="2" t="s">
        <v>3956</v>
      </c>
      <c r="H306" s="2" t="s">
        <v>3818</v>
      </c>
      <c r="I306" s="3">
        <v>9781292145129</v>
      </c>
      <c r="J306" s="2" t="s">
        <v>35</v>
      </c>
      <c r="K306" s="2" t="s">
        <v>3957</v>
      </c>
      <c r="L306" s="2" t="s">
        <v>3958</v>
      </c>
      <c r="M306" s="2" t="s">
        <v>4500</v>
      </c>
    </row>
    <row r="307" spans="1:13">
      <c r="A307" s="2" t="s">
        <v>4115</v>
      </c>
      <c r="B307" s="2" t="s">
        <v>11</v>
      </c>
      <c r="C307" s="2" t="s">
        <v>12</v>
      </c>
      <c r="D307" s="2" t="s">
        <v>13</v>
      </c>
      <c r="E307" s="2" t="s">
        <v>4111</v>
      </c>
      <c r="F307" s="2">
        <v>4</v>
      </c>
      <c r="G307" s="2" t="s">
        <v>4112</v>
      </c>
      <c r="H307" s="2" t="s">
        <v>4092</v>
      </c>
      <c r="I307" s="3">
        <v>9781292164977</v>
      </c>
      <c r="J307" s="2" t="s">
        <v>35</v>
      </c>
      <c r="K307" s="2" t="s">
        <v>4116</v>
      </c>
      <c r="L307" s="2" t="s">
        <v>4117</v>
      </c>
      <c r="M307" s="2" t="s">
        <v>4500</v>
      </c>
    </row>
    <row r="308" spans="1:13">
      <c r="A308" s="2" t="s">
        <v>2336</v>
      </c>
      <c r="B308" s="2" t="s">
        <v>11</v>
      </c>
      <c r="C308" s="2" t="s">
        <v>12</v>
      </c>
      <c r="D308" s="2" t="s">
        <v>13</v>
      </c>
      <c r="E308" s="2" t="s">
        <v>2328</v>
      </c>
      <c r="F308" s="2">
        <v>2</v>
      </c>
      <c r="G308" s="2" t="s">
        <v>2329</v>
      </c>
      <c r="H308" s="2" t="s">
        <v>2330</v>
      </c>
      <c r="I308" s="3">
        <v>9781305270107</v>
      </c>
      <c r="J308" s="2" t="s">
        <v>2337</v>
      </c>
      <c r="K308" s="2" t="s">
        <v>2338</v>
      </c>
      <c r="L308" s="2" t="s">
        <v>2339</v>
      </c>
      <c r="M308" s="2" t="s">
        <v>2340</v>
      </c>
    </row>
    <row r="309" spans="1:13">
      <c r="A309" s="2" t="s">
        <v>4539</v>
      </c>
      <c r="B309" s="2" t="s">
        <v>11</v>
      </c>
      <c r="C309" s="2" t="s">
        <v>12</v>
      </c>
      <c r="D309" s="2" t="s">
        <v>13</v>
      </c>
      <c r="E309" s="2" t="s">
        <v>4031</v>
      </c>
      <c r="F309" s="2">
        <v>4</v>
      </c>
      <c r="G309" s="2" t="s">
        <v>4032</v>
      </c>
      <c r="H309" s="2" t="s">
        <v>3947</v>
      </c>
      <c r="I309" s="3">
        <v>9781449366360</v>
      </c>
      <c r="J309" s="2" t="s">
        <v>4038</v>
      </c>
      <c r="K309" s="2" t="s">
        <v>4039</v>
      </c>
      <c r="L309" s="2" t="s">
        <v>4040</v>
      </c>
      <c r="M309" s="2" t="s">
        <v>4500</v>
      </c>
    </row>
    <row r="310" spans="1:13">
      <c r="A310" s="2" t="s">
        <v>3890</v>
      </c>
      <c r="B310" s="2" t="s">
        <v>11</v>
      </c>
      <c r="C310" s="2" t="s">
        <v>12</v>
      </c>
      <c r="D310" s="2" t="s">
        <v>13</v>
      </c>
      <c r="E310" s="2" t="s">
        <v>3891</v>
      </c>
      <c r="F310" s="2">
        <v>2</v>
      </c>
      <c r="G310" s="2" t="s">
        <v>3892</v>
      </c>
      <c r="H310" s="2" t="s">
        <v>28</v>
      </c>
      <c r="I310" s="3">
        <v>9781408284476</v>
      </c>
      <c r="J310" s="2" t="s">
        <v>35</v>
      </c>
      <c r="K310" s="2" t="s">
        <v>3893</v>
      </c>
      <c r="L310" s="2" t="s">
        <v>3894</v>
      </c>
      <c r="M310" s="2" t="s">
        <v>3895</v>
      </c>
    </row>
    <row r="311" spans="1:13">
      <c r="A311" s="2" t="s">
        <v>4107</v>
      </c>
      <c r="B311" s="2" t="s">
        <v>11</v>
      </c>
      <c r="C311" s="2" t="s">
        <v>12</v>
      </c>
      <c r="D311" s="2" t="s">
        <v>13</v>
      </c>
      <c r="E311" s="2" t="s">
        <v>4102</v>
      </c>
      <c r="F311" s="2">
        <v>4</v>
      </c>
      <c r="G311" s="2" t="s">
        <v>4103</v>
      </c>
      <c r="H311" s="2" t="s">
        <v>3994</v>
      </c>
      <c r="I311" s="3">
        <v>9781439826676</v>
      </c>
      <c r="J311" s="2" t="s">
        <v>849</v>
      </c>
      <c r="K311" s="2" t="s">
        <v>4108</v>
      </c>
      <c r="L311" s="2" t="s">
        <v>4109</v>
      </c>
      <c r="M311" s="2" t="s">
        <v>4110</v>
      </c>
    </row>
    <row r="312" spans="1:13">
      <c r="A312" s="2" t="s">
        <v>4087</v>
      </c>
      <c r="B312" s="2" t="s">
        <v>11</v>
      </c>
      <c r="C312" s="2" t="s">
        <v>12</v>
      </c>
      <c r="D312" s="2" t="s">
        <v>13</v>
      </c>
      <c r="E312" s="2" t="s">
        <v>4079</v>
      </c>
      <c r="F312" s="2">
        <v>4</v>
      </c>
      <c r="G312" s="2" t="s">
        <v>4080</v>
      </c>
      <c r="H312" s="2" t="s">
        <v>4081</v>
      </c>
      <c r="I312" s="3">
        <v>9781520620794</v>
      </c>
      <c r="J312" s="2" t="s">
        <v>35</v>
      </c>
      <c r="K312" s="2" t="s">
        <v>4088</v>
      </c>
      <c r="L312" s="2" t="s">
        <v>4089</v>
      </c>
      <c r="M312" s="2" t="s">
        <v>4504</v>
      </c>
    </row>
    <row r="313" spans="1:13">
      <c r="A313" s="2" t="s">
        <v>4130</v>
      </c>
      <c r="B313" s="2" t="s">
        <v>11</v>
      </c>
      <c r="C313" s="2" t="s">
        <v>12</v>
      </c>
      <c r="D313" s="2" t="s">
        <v>13</v>
      </c>
      <c r="E313" s="2" t="s">
        <v>4131</v>
      </c>
      <c r="F313" s="2">
        <v>4</v>
      </c>
      <c r="G313" s="2" t="s">
        <v>4132</v>
      </c>
      <c r="H313" s="2" t="s">
        <v>4092</v>
      </c>
      <c r="I313" s="3">
        <v>9781628251845</v>
      </c>
      <c r="J313" s="2" t="s">
        <v>4133</v>
      </c>
      <c r="K313" s="2" t="s">
        <v>4134</v>
      </c>
      <c r="L313" s="2" t="s">
        <v>1181</v>
      </c>
      <c r="M313" s="2" t="s">
        <v>4135</v>
      </c>
    </row>
    <row r="314" spans="1:13">
      <c r="A314" s="2" t="s">
        <v>40</v>
      </c>
      <c r="B314" s="2" t="s">
        <v>11</v>
      </c>
      <c r="C314" s="2" t="s">
        <v>12</v>
      </c>
      <c r="D314" s="2" t="s">
        <v>13</v>
      </c>
      <c r="E314" s="2" t="s">
        <v>32</v>
      </c>
      <c r="F314" s="2">
        <v>2</v>
      </c>
      <c r="G314" s="2" t="s">
        <v>33</v>
      </c>
      <c r="H314" s="2" t="s">
        <v>34</v>
      </c>
      <c r="I314" s="3">
        <v>9781783632060</v>
      </c>
      <c r="J314" s="2" t="s">
        <v>35</v>
      </c>
      <c r="K314" s="2" t="s">
        <v>41</v>
      </c>
      <c r="L314" s="2" t="s">
        <v>37</v>
      </c>
      <c r="M314" s="2" t="s">
        <v>4504</v>
      </c>
    </row>
    <row r="315" spans="1:13">
      <c r="A315" s="2" t="s">
        <v>42</v>
      </c>
      <c r="B315" s="2" t="s">
        <v>11</v>
      </c>
      <c r="C315" s="2" t="s">
        <v>12</v>
      </c>
      <c r="D315" s="2" t="s">
        <v>13</v>
      </c>
      <c r="E315" s="2" t="s">
        <v>32</v>
      </c>
      <c r="F315" s="2">
        <v>2</v>
      </c>
      <c r="G315" s="2" t="s">
        <v>33</v>
      </c>
      <c r="H315" s="2" t="s">
        <v>34</v>
      </c>
      <c r="I315" s="3">
        <v>9781783632077</v>
      </c>
      <c r="J315" s="2" t="s">
        <v>35</v>
      </c>
      <c r="K315" s="2" t="s">
        <v>43</v>
      </c>
      <c r="L315" s="2" t="s">
        <v>37</v>
      </c>
      <c r="M315" s="2" t="s">
        <v>4504</v>
      </c>
    </row>
    <row r="316" spans="1:13">
      <c r="A316" s="2" t="s">
        <v>4540</v>
      </c>
      <c r="B316" s="2" t="s">
        <v>11</v>
      </c>
      <c r="C316" s="2" t="s">
        <v>12</v>
      </c>
      <c r="D316" s="2" t="s">
        <v>13</v>
      </c>
      <c r="E316" s="2" t="s">
        <v>2346</v>
      </c>
      <c r="F316" s="2">
        <v>2</v>
      </c>
      <c r="G316" s="2" t="s">
        <v>2347</v>
      </c>
      <c r="H316" s="2" t="s">
        <v>2348</v>
      </c>
      <c r="I316" s="3">
        <v>9781464187025</v>
      </c>
      <c r="J316" s="2" t="s">
        <v>2352</v>
      </c>
      <c r="K316" s="2" t="s">
        <v>2353</v>
      </c>
      <c r="L316" s="2" t="s">
        <v>2354</v>
      </c>
      <c r="M316" s="2" t="s">
        <v>4499</v>
      </c>
    </row>
    <row r="317" spans="1:13">
      <c r="A317" s="2" t="s">
        <v>137</v>
      </c>
      <c r="B317" s="2" t="s">
        <v>11</v>
      </c>
      <c r="C317" s="2" t="s">
        <v>12</v>
      </c>
      <c r="D317" s="2" t="s">
        <v>13</v>
      </c>
      <c r="E317" s="2" t="s">
        <v>132</v>
      </c>
      <c r="F317" s="2">
        <v>4</v>
      </c>
      <c r="G317" s="2" t="s">
        <v>133</v>
      </c>
      <c r="H317" s="2" t="s">
        <v>129</v>
      </c>
      <c r="I317" s="3">
        <v>9781937537241</v>
      </c>
      <c r="J317" s="2" t="s">
        <v>35</v>
      </c>
      <c r="K317" s="2" t="s">
        <v>122</v>
      </c>
      <c r="L317" s="2" t="s">
        <v>123</v>
      </c>
      <c r="M317" s="2" t="s">
        <v>4505</v>
      </c>
    </row>
    <row r="318" spans="1:13">
      <c r="A318" s="2" t="s">
        <v>126</v>
      </c>
      <c r="B318" s="2" t="s">
        <v>11</v>
      </c>
      <c r="C318" s="2" t="s">
        <v>12</v>
      </c>
      <c r="D318" s="2" t="s">
        <v>13</v>
      </c>
      <c r="E318" s="2" t="s">
        <v>127</v>
      </c>
      <c r="F318" s="2">
        <v>4</v>
      </c>
      <c r="G318" s="2" t="s">
        <v>128</v>
      </c>
      <c r="H318" s="2" t="s">
        <v>129</v>
      </c>
      <c r="I318" s="3">
        <v>9781937537258</v>
      </c>
      <c r="J318" s="2" t="s">
        <v>35</v>
      </c>
      <c r="K318" s="2" t="s">
        <v>130</v>
      </c>
      <c r="L318" s="2" t="s">
        <v>123</v>
      </c>
      <c r="M318" s="2" t="s">
        <v>4505</v>
      </c>
    </row>
    <row r="319" spans="1:13">
      <c r="A319" s="2" t="s">
        <v>131</v>
      </c>
      <c r="B319" s="2" t="s">
        <v>11</v>
      </c>
      <c r="C319" s="2" t="s">
        <v>12</v>
      </c>
      <c r="D319" s="2" t="s">
        <v>13</v>
      </c>
      <c r="E319" s="2" t="s">
        <v>127</v>
      </c>
      <c r="F319" s="2">
        <v>4</v>
      </c>
      <c r="G319" s="2" t="s">
        <v>128</v>
      </c>
      <c r="H319" s="2" t="s">
        <v>129</v>
      </c>
      <c r="I319" s="3">
        <v>9781937537265</v>
      </c>
      <c r="J319" s="2" t="s">
        <v>35</v>
      </c>
      <c r="K319" s="2" t="s">
        <v>125</v>
      </c>
      <c r="L319" s="2" t="s">
        <v>123</v>
      </c>
      <c r="M319" s="2" t="s">
        <v>4505</v>
      </c>
    </row>
    <row r="320" spans="1:13">
      <c r="A320" s="2" t="s">
        <v>4041</v>
      </c>
      <c r="B320" s="2" t="s">
        <v>11</v>
      </c>
      <c r="C320" s="2" t="s">
        <v>12</v>
      </c>
      <c r="D320" s="2" t="s">
        <v>13</v>
      </c>
      <c r="E320" s="2" t="s">
        <v>4031</v>
      </c>
      <c r="F320" s="2">
        <v>4</v>
      </c>
      <c r="G320" s="2" t="s">
        <v>4032</v>
      </c>
      <c r="H320" s="2" t="s">
        <v>3947</v>
      </c>
      <c r="I320" s="3">
        <v>9783319170275</v>
      </c>
      <c r="J320" s="2" t="s">
        <v>4042</v>
      </c>
      <c r="K320" s="2" t="s">
        <v>4043</v>
      </c>
      <c r="L320" s="2" t="s">
        <v>4044</v>
      </c>
      <c r="M320" s="2" t="s">
        <v>4045</v>
      </c>
    </row>
    <row r="321" spans="1:13">
      <c r="A321" s="2" t="s">
        <v>3911</v>
      </c>
      <c r="B321" s="2" t="s">
        <v>11</v>
      </c>
      <c r="C321" s="2" t="s">
        <v>12</v>
      </c>
      <c r="D321" s="2" t="s">
        <v>13</v>
      </c>
      <c r="E321" s="2" t="s">
        <v>3898</v>
      </c>
      <c r="F321" s="2">
        <v>2</v>
      </c>
      <c r="G321" s="2" t="s">
        <v>3899</v>
      </c>
      <c r="H321" s="2" t="s">
        <v>3900</v>
      </c>
      <c r="I321" s="3">
        <v>9789780273712</v>
      </c>
      <c r="J321" s="2" t="s">
        <v>35</v>
      </c>
      <c r="K321" s="2" t="s">
        <v>3912</v>
      </c>
      <c r="L321" s="2" t="s">
        <v>3913</v>
      </c>
      <c r="M321" s="2" t="s">
        <v>4504</v>
      </c>
    </row>
    <row r="322" spans="1:13">
      <c r="A322" s="2" t="s">
        <v>3919</v>
      </c>
      <c r="B322" s="2" t="s">
        <v>11</v>
      </c>
      <c r="C322" s="2" t="s">
        <v>12</v>
      </c>
      <c r="D322" s="2" t="s">
        <v>13</v>
      </c>
      <c r="E322" s="2" t="s">
        <v>3915</v>
      </c>
      <c r="F322" s="2">
        <v>2</v>
      </c>
      <c r="G322" s="2" t="s">
        <v>3916</v>
      </c>
      <c r="H322" s="2" t="s">
        <v>3749</v>
      </c>
      <c r="I322" s="3">
        <v>9789787503676</v>
      </c>
      <c r="J322" s="2" t="s">
        <v>35</v>
      </c>
      <c r="K322" s="2" t="s">
        <v>3920</v>
      </c>
      <c r="L322" s="2" t="s">
        <v>3921</v>
      </c>
      <c r="M322" s="2" t="s">
        <v>4504</v>
      </c>
    </row>
    <row r="323" spans="1:13">
      <c r="A323" s="2" t="s">
        <v>3922</v>
      </c>
      <c r="B323" s="2" t="s">
        <v>11</v>
      </c>
      <c r="C323" s="2" t="s">
        <v>12</v>
      </c>
      <c r="D323" s="2" t="s">
        <v>13</v>
      </c>
      <c r="E323" s="2" t="s">
        <v>3915</v>
      </c>
      <c r="F323" s="2">
        <v>2</v>
      </c>
      <c r="G323" s="2" t="s">
        <v>3916</v>
      </c>
      <c r="H323" s="2" t="s">
        <v>3749</v>
      </c>
      <c r="I323" s="3">
        <v>9789787510209</v>
      </c>
      <c r="J323" s="2" t="s">
        <v>35</v>
      </c>
      <c r="K323" s="2" t="s">
        <v>3923</v>
      </c>
      <c r="L323" s="2" t="s">
        <v>3924</v>
      </c>
      <c r="M323" s="2" t="s">
        <v>4504</v>
      </c>
    </row>
    <row r="324" spans="1:13">
      <c r="A324" s="2" t="s">
        <v>4468</v>
      </c>
      <c r="B324" s="2" t="s">
        <v>11</v>
      </c>
      <c r="C324" s="2" t="s">
        <v>12</v>
      </c>
      <c r="D324" s="2" t="s">
        <v>13</v>
      </c>
      <c r="E324" s="2" t="s">
        <v>3882</v>
      </c>
      <c r="F324" s="2">
        <v>2</v>
      </c>
      <c r="G324" s="2" t="s">
        <v>3883</v>
      </c>
      <c r="H324" s="2" t="s">
        <v>3884</v>
      </c>
      <c r="I324" s="3">
        <v>9781506387529</v>
      </c>
      <c r="J324" s="2" t="s">
        <v>3885</v>
      </c>
      <c r="K324" s="2" t="s">
        <v>3888</v>
      </c>
      <c r="L324" s="2" t="s">
        <v>3889</v>
      </c>
      <c r="M324" s="2" t="s">
        <v>38</v>
      </c>
    </row>
    <row r="325" spans="1:13">
      <c r="A325" s="2" t="s">
        <v>4495</v>
      </c>
      <c r="B325" s="2" t="s">
        <v>11</v>
      </c>
      <c r="C325" s="2" t="s">
        <v>12</v>
      </c>
      <c r="D325" s="2" t="s">
        <v>13</v>
      </c>
      <c r="E325" s="2" t="s">
        <v>151</v>
      </c>
      <c r="F325" s="2">
        <v>4</v>
      </c>
      <c r="G325" s="2" t="s">
        <v>152</v>
      </c>
      <c r="H325" s="2" t="s">
        <v>153</v>
      </c>
      <c r="I325" s="3">
        <v>9781788871433</v>
      </c>
      <c r="J325" s="2" t="s">
        <v>154</v>
      </c>
      <c r="K325" s="2" t="s">
        <v>155</v>
      </c>
      <c r="L325" s="2" t="s">
        <v>156</v>
      </c>
      <c r="M325" s="2" t="s">
        <v>4500</v>
      </c>
    </row>
    <row r="326" spans="1:13">
      <c r="A326" s="2" t="s">
        <v>4469</v>
      </c>
      <c r="B326" s="2" t="s">
        <v>11</v>
      </c>
      <c r="C326" s="2" t="s">
        <v>12</v>
      </c>
      <c r="D326" s="2" t="s">
        <v>13</v>
      </c>
      <c r="E326" s="2" t="s">
        <v>4003</v>
      </c>
      <c r="F326" s="2">
        <v>4</v>
      </c>
      <c r="G326" s="2" t="s">
        <v>4004</v>
      </c>
      <c r="H326" s="2" t="s">
        <v>4005</v>
      </c>
      <c r="I326" s="3">
        <v>9781844801954</v>
      </c>
      <c r="J326" s="2" t="s">
        <v>35</v>
      </c>
      <c r="K326" s="2" t="s">
        <v>4008</v>
      </c>
      <c r="L326" s="2" t="s">
        <v>4009</v>
      </c>
      <c r="M326" s="2" t="s">
        <v>4500</v>
      </c>
    </row>
    <row r="327" spans="1:13">
      <c r="A327" s="2" t="s">
        <v>4476</v>
      </c>
      <c r="B327" s="2" t="s">
        <v>11</v>
      </c>
      <c r="C327" s="2" t="s">
        <v>12</v>
      </c>
      <c r="D327" s="2" t="s">
        <v>13</v>
      </c>
      <c r="E327" s="2" t="s">
        <v>3915</v>
      </c>
      <c r="F327" s="2">
        <v>2</v>
      </c>
      <c r="G327" s="2" t="s">
        <v>3916</v>
      </c>
      <c r="H327" s="2" t="s">
        <v>3749</v>
      </c>
      <c r="I327" s="3">
        <v>9789780199692</v>
      </c>
      <c r="J327" s="2" t="s">
        <v>35</v>
      </c>
      <c r="K327" s="2" t="s">
        <v>3917</v>
      </c>
      <c r="L327" s="2" t="s">
        <v>3918</v>
      </c>
      <c r="M327" s="2" t="s">
        <v>4500</v>
      </c>
    </row>
    <row r="328" spans="1:13">
      <c r="A328" s="2" t="s">
        <v>4470</v>
      </c>
      <c r="B328" s="2" t="s">
        <v>11</v>
      </c>
      <c r="C328" s="2" t="s">
        <v>12</v>
      </c>
      <c r="D328" s="2" t="s">
        <v>13</v>
      </c>
      <c r="E328" s="2" t="s">
        <v>3784</v>
      </c>
      <c r="F328" s="2">
        <v>0</v>
      </c>
      <c r="G328" s="2" t="s">
        <v>3785</v>
      </c>
      <c r="H328" s="2" t="s">
        <v>3786</v>
      </c>
      <c r="I328" s="3">
        <v>9789810679934</v>
      </c>
      <c r="J328" s="2" t="s">
        <v>35</v>
      </c>
      <c r="K328" s="2" t="s">
        <v>3799</v>
      </c>
      <c r="L328" s="2" t="s">
        <v>3800</v>
      </c>
      <c r="M328" s="2" t="s">
        <v>4500</v>
      </c>
    </row>
    <row r="329" spans="1:13">
      <c r="A329" s="2" t="s">
        <v>3421</v>
      </c>
      <c r="B329" s="2" t="s">
        <v>3402</v>
      </c>
      <c r="C329" s="2" t="s">
        <v>12</v>
      </c>
      <c r="D329" s="2" t="s">
        <v>13</v>
      </c>
      <c r="E329" s="2" t="s">
        <v>3422</v>
      </c>
      <c r="F329" s="2">
        <v>1</v>
      </c>
      <c r="G329" s="2" t="s">
        <v>3423</v>
      </c>
      <c r="H329" s="2" t="s">
        <v>3412</v>
      </c>
      <c r="I329" s="3">
        <v>9780080982052</v>
      </c>
      <c r="J329" s="2" t="s">
        <v>3424</v>
      </c>
      <c r="K329" s="2" t="s">
        <v>3425</v>
      </c>
      <c r="L329" s="2" t="s">
        <v>3426</v>
      </c>
      <c r="M329" s="2" t="s">
        <v>3427</v>
      </c>
    </row>
    <row r="330" spans="1:13">
      <c r="A330" s="2" t="s">
        <v>3530</v>
      </c>
      <c r="B330" s="2" t="s">
        <v>3402</v>
      </c>
      <c r="C330" s="2" t="s">
        <v>12</v>
      </c>
      <c r="D330" s="2" t="s">
        <v>13</v>
      </c>
      <c r="E330" s="2" t="s">
        <v>3531</v>
      </c>
      <c r="F330" s="2">
        <v>4</v>
      </c>
      <c r="G330" s="2" t="s">
        <v>3532</v>
      </c>
      <c r="H330" s="2" t="s">
        <v>3533</v>
      </c>
      <c r="I330" s="3">
        <v>9780123848697</v>
      </c>
      <c r="J330" s="2" t="s">
        <v>2057</v>
      </c>
      <c r="K330" s="2" t="s">
        <v>3534</v>
      </c>
      <c r="L330" s="2" t="s">
        <v>3535</v>
      </c>
      <c r="M330" s="2" t="s">
        <v>3536</v>
      </c>
    </row>
    <row r="331" spans="1:13">
      <c r="A331" s="2" t="s">
        <v>3494</v>
      </c>
      <c r="B331" s="2" t="s">
        <v>3402</v>
      </c>
      <c r="C331" s="2" t="s">
        <v>12</v>
      </c>
      <c r="D331" s="2" t="s">
        <v>13</v>
      </c>
      <c r="E331" s="2" t="s">
        <v>3495</v>
      </c>
      <c r="F331" s="2">
        <v>2</v>
      </c>
      <c r="G331" s="2" t="s">
        <v>3496</v>
      </c>
      <c r="H331" s="2" t="s">
        <v>3449</v>
      </c>
      <c r="I331" s="3">
        <v>9780131837362</v>
      </c>
      <c r="J331" s="2" t="s">
        <v>35</v>
      </c>
      <c r="K331" s="2" t="s">
        <v>3497</v>
      </c>
      <c r="L331" s="2" t="s">
        <v>3498</v>
      </c>
      <c r="M331" s="2" t="s">
        <v>4503</v>
      </c>
    </row>
    <row r="332" spans="1:13">
      <c r="A332" s="2" t="s">
        <v>3489</v>
      </c>
      <c r="B332" s="2" t="s">
        <v>3402</v>
      </c>
      <c r="C332" s="2" t="s">
        <v>12</v>
      </c>
      <c r="D332" s="2" t="s">
        <v>13</v>
      </c>
      <c r="E332" s="2" t="s">
        <v>3484</v>
      </c>
      <c r="F332" s="2">
        <v>2</v>
      </c>
      <c r="G332" s="2" t="s">
        <v>3485</v>
      </c>
      <c r="H332" s="2" t="s">
        <v>3486</v>
      </c>
      <c r="I332" s="3">
        <v>9780133128741</v>
      </c>
      <c r="J332" s="2" t="s">
        <v>312</v>
      </c>
      <c r="K332" s="2" t="s">
        <v>3490</v>
      </c>
      <c r="L332" s="2" t="s">
        <v>3491</v>
      </c>
      <c r="M332" s="2" t="s">
        <v>4503</v>
      </c>
    </row>
    <row r="333" spans="1:13">
      <c r="A333" s="2" t="s">
        <v>3543</v>
      </c>
      <c r="B333" s="2" t="s">
        <v>3402</v>
      </c>
      <c r="C333" s="2" t="s">
        <v>12</v>
      </c>
      <c r="D333" s="2" t="s">
        <v>13</v>
      </c>
      <c r="E333" s="2" t="s">
        <v>3544</v>
      </c>
      <c r="F333" s="2">
        <v>4</v>
      </c>
      <c r="G333" s="2" t="s">
        <v>3545</v>
      </c>
      <c r="H333" s="2" t="s">
        <v>3475</v>
      </c>
      <c r="I333" s="3">
        <v>9780198069065</v>
      </c>
      <c r="J333" s="2" t="s">
        <v>3546</v>
      </c>
      <c r="K333" s="2" t="s">
        <v>3547</v>
      </c>
      <c r="L333" s="2" t="s">
        <v>3548</v>
      </c>
      <c r="M333" s="2" t="s">
        <v>4507</v>
      </c>
    </row>
    <row r="334" spans="1:13">
      <c r="A334" s="2" t="s">
        <v>3456</v>
      </c>
      <c r="B334" s="2" t="s">
        <v>3402</v>
      </c>
      <c r="C334" s="2" t="s">
        <v>12</v>
      </c>
      <c r="D334" s="2" t="s">
        <v>13</v>
      </c>
      <c r="E334" s="2" t="s">
        <v>3450</v>
      </c>
      <c r="F334" s="2">
        <v>2</v>
      </c>
      <c r="G334" s="2" t="s">
        <v>3451</v>
      </c>
      <c r="H334" s="2" t="s">
        <v>3452</v>
      </c>
      <c r="I334" s="3">
        <v>9780198288787</v>
      </c>
      <c r="J334" s="2" t="s">
        <v>727</v>
      </c>
      <c r="K334" s="2" t="s">
        <v>3457</v>
      </c>
      <c r="L334" s="2" t="s">
        <v>3458</v>
      </c>
      <c r="M334" s="2" t="s">
        <v>3459</v>
      </c>
    </row>
    <row r="335" spans="1:13">
      <c r="A335" s="2" t="s">
        <v>3501</v>
      </c>
      <c r="B335" s="2" t="s">
        <v>3402</v>
      </c>
      <c r="C335" s="2" t="s">
        <v>12</v>
      </c>
      <c r="D335" s="2" t="s">
        <v>13</v>
      </c>
      <c r="E335" s="2" t="s">
        <v>3495</v>
      </c>
      <c r="F335" s="2">
        <v>2</v>
      </c>
      <c r="G335" s="2" t="s">
        <v>3496</v>
      </c>
      <c r="H335" s="2" t="s">
        <v>3449</v>
      </c>
      <c r="I335" s="3">
        <v>9780470528389</v>
      </c>
      <c r="J335" s="2" t="s">
        <v>35</v>
      </c>
      <c r="K335" s="2" t="s">
        <v>3502</v>
      </c>
      <c r="L335" s="2" t="s">
        <v>3503</v>
      </c>
      <c r="M335" s="2" t="s">
        <v>3504</v>
      </c>
    </row>
    <row r="336" spans="1:13">
      <c r="A336" s="2" t="s">
        <v>3481</v>
      </c>
      <c r="B336" s="2" t="s">
        <v>3402</v>
      </c>
      <c r="C336" s="2" t="s">
        <v>12</v>
      </c>
      <c r="D336" s="2" t="s">
        <v>13</v>
      </c>
      <c r="E336" s="2" t="s">
        <v>3473</v>
      </c>
      <c r="F336" s="2">
        <v>2</v>
      </c>
      <c r="G336" s="2" t="s">
        <v>3474</v>
      </c>
      <c r="H336" s="2" t="s">
        <v>3475</v>
      </c>
      <c r="I336" s="3">
        <v>9780512826206</v>
      </c>
      <c r="J336" s="2" t="s">
        <v>399</v>
      </c>
      <c r="K336" s="2" t="s">
        <v>3482</v>
      </c>
      <c r="L336" s="2" t="s">
        <v>3483</v>
      </c>
      <c r="M336" s="2" t="s">
        <v>4499</v>
      </c>
    </row>
    <row r="337" spans="1:13">
      <c r="A337" s="2" t="s">
        <v>3549</v>
      </c>
      <c r="B337" s="2" t="s">
        <v>3402</v>
      </c>
      <c r="C337" s="2" t="s">
        <v>12</v>
      </c>
      <c r="D337" s="2" t="s">
        <v>13</v>
      </c>
      <c r="E337" s="2" t="s">
        <v>3544</v>
      </c>
      <c r="F337" s="2">
        <v>4</v>
      </c>
      <c r="G337" s="2" t="s">
        <v>3545</v>
      </c>
      <c r="H337" s="2" t="s">
        <v>3475</v>
      </c>
      <c r="I337" s="3">
        <v>9780521826204</v>
      </c>
      <c r="J337" s="2" t="s">
        <v>35</v>
      </c>
      <c r="K337" s="2" t="s">
        <v>3550</v>
      </c>
      <c r="L337" s="2" t="s">
        <v>3551</v>
      </c>
      <c r="M337" s="2" t="s">
        <v>3552</v>
      </c>
    </row>
    <row r="338" spans="1:13">
      <c r="A338" s="2" t="s">
        <v>3415</v>
      </c>
      <c r="B338" s="2" t="s">
        <v>3402</v>
      </c>
      <c r="C338" s="2" t="s">
        <v>12</v>
      </c>
      <c r="D338" s="2" t="s">
        <v>13</v>
      </c>
      <c r="E338" s="2" t="s">
        <v>3410</v>
      </c>
      <c r="F338" s="2">
        <v>1</v>
      </c>
      <c r="G338" s="2" t="s">
        <v>3411</v>
      </c>
      <c r="H338" s="2" t="s">
        <v>3412</v>
      </c>
      <c r="I338" s="3">
        <v>9780534953195</v>
      </c>
      <c r="J338" s="2" t="s">
        <v>3416</v>
      </c>
      <c r="K338" s="2" t="s">
        <v>3417</v>
      </c>
      <c r="L338" s="2" t="s">
        <v>3418</v>
      </c>
      <c r="M338" s="2" t="s">
        <v>4499</v>
      </c>
    </row>
    <row r="339" spans="1:13">
      <c r="A339" s="2" t="s">
        <v>3539</v>
      </c>
      <c r="B339" s="2" t="s">
        <v>3402</v>
      </c>
      <c r="C339" s="2" t="s">
        <v>12</v>
      </c>
      <c r="D339" s="2" t="s">
        <v>13</v>
      </c>
      <c r="E339" s="2" t="s">
        <v>3531</v>
      </c>
      <c r="F339" s="2">
        <v>4</v>
      </c>
      <c r="G339" s="2" t="s">
        <v>3532</v>
      </c>
      <c r="H339" s="2" t="s">
        <v>3533</v>
      </c>
      <c r="I339" s="3">
        <v>9781446275146</v>
      </c>
      <c r="J339" s="2" t="s">
        <v>3540</v>
      </c>
      <c r="K339" s="2" t="s">
        <v>3541</v>
      </c>
      <c r="L339" s="2" t="s">
        <v>3542</v>
      </c>
      <c r="M339" s="2" t="s">
        <v>4500</v>
      </c>
    </row>
    <row r="340" spans="1:13">
      <c r="A340" s="2" t="s">
        <v>3523</v>
      </c>
      <c r="B340" s="2" t="s">
        <v>3402</v>
      </c>
      <c r="C340" s="2" t="s">
        <v>12</v>
      </c>
      <c r="D340" s="2" t="s">
        <v>13</v>
      </c>
      <c r="E340" s="2" t="s">
        <v>3516</v>
      </c>
      <c r="F340" s="2">
        <v>3</v>
      </c>
      <c r="G340" s="2" t="s">
        <v>3517</v>
      </c>
      <c r="H340" s="2" t="s">
        <v>3518</v>
      </c>
      <c r="I340" s="3">
        <v>9781933820330</v>
      </c>
      <c r="J340" s="2" t="s">
        <v>3524</v>
      </c>
      <c r="K340" s="2" t="s">
        <v>3525</v>
      </c>
      <c r="L340" s="2" t="s">
        <v>3526</v>
      </c>
      <c r="M340" s="2" t="s">
        <v>3527</v>
      </c>
    </row>
    <row r="341" spans="1:13">
      <c r="A341" s="2" t="s">
        <v>3468</v>
      </c>
      <c r="B341" s="2" t="s">
        <v>3402</v>
      </c>
      <c r="C341" s="2" t="s">
        <v>12</v>
      </c>
      <c r="D341" s="2" t="s">
        <v>13</v>
      </c>
      <c r="E341" s="2" t="s">
        <v>3450</v>
      </c>
      <c r="F341" s="2">
        <v>2</v>
      </c>
      <c r="G341" s="2" t="s">
        <v>3451</v>
      </c>
      <c r="H341" s="2" t="s">
        <v>3452</v>
      </c>
      <c r="I341" s="3">
        <v>9782940373178</v>
      </c>
      <c r="J341" s="2" t="s">
        <v>3469</v>
      </c>
      <c r="K341" s="2" t="s">
        <v>3470</v>
      </c>
      <c r="L341" s="2" t="s">
        <v>3471</v>
      </c>
      <c r="M341" s="2" t="s">
        <v>3472</v>
      </c>
    </row>
    <row r="342" spans="1:13">
      <c r="A342" s="2" t="s">
        <v>3440</v>
      </c>
      <c r="B342" s="2" t="s">
        <v>3402</v>
      </c>
      <c r="C342" s="2" t="s">
        <v>12</v>
      </c>
      <c r="D342" s="2" t="s">
        <v>13</v>
      </c>
      <c r="E342" s="2" t="s">
        <v>3435</v>
      </c>
      <c r="F342" s="2">
        <v>1</v>
      </c>
      <c r="G342" s="2" t="s">
        <v>3436</v>
      </c>
      <c r="H342" s="2" t="s">
        <v>3437</v>
      </c>
      <c r="I342" s="3">
        <v>9783035604030</v>
      </c>
      <c r="J342" s="2" t="s">
        <v>35</v>
      </c>
      <c r="K342" s="2" t="s">
        <v>3441</v>
      </c>
      <c r="L342" s="2" t="s">
        <v>3442</v>
      </c>
      <c r="M342" s="2" t="s">
        <v>3443</v>
      </c>
    </row>
    <row r="343" spans="1:13">
      <c r="A343" s="2" t="s">
        <v>3444</v>
      </c>
      <c r="B343" s="2" t="s">
        <v>3402</v>
      </c>
      <c r="C343" s="2" t="s">
        <v>12</v>
      </c>
      <c r="D343" s="2" t="s">
        <v>13</v>
      </c>
      <c r="E343" s="2" t="s">
        <v>3435</v>
      </c>
      <c r="F343" s="2">
        <v>1</v>
      </c>
      <c r="G343" s="2" t="s">
        <v>3436</v>
      </c>
      <c r="H343" s="2" t="s">
        <v>3437</v>
      </c>
      <c r="I343" s="3">
        <v>9783791381893</v>
      </c>
      <c r="J343" s="2" t="s">
        <v>35</v>
      </c>
      <c r="K343" s="2" t="s">
        <v>3445</v>
      </c>
      <c r="L343" s="2" t="s">
        <v>3446</v>
      </c>
      <c r="M343" s="2" t="s">
        <v>4500</v>
      </c>
    </row>
    <row r="344" spans="1:13">
      <c r="A344" s="2" t="s">
        <v>3560</v>
      </c>
      <c r="B344" s="2" t="s">
        <v>3402</v>
      </c>
      <c r="C344" s="2" t="s">
        <v>12</v>
      </c>
      <c r="D344" s="2" t="s">
        <v>13</v>
      </c>
      <c r="E344" s="2" t="s">
        <v>3553</v>
      </c>
      <c r="F344" s="2">
        <v>4</v>
      </c>
      <c r="G344" s="2" t="s">
        <v>3554</v>
      </c>
      <c r="H344" s="2" t="s">
        <v>3555</v>
      </c>
      <c r="I344" s="3">
        <v>9783836528797</v>
      </c>
      <c r="J344" s="2" t="s">
        <v>35</v>
      </c>
      <c r="K344" s="2" t="s">
        <v>3561</v>
      </c>
      <c r="L344" s="2" t="s">
        <v>3562</v>
      </c>
      <c r="M344" s="2" t="s">
        <v>4500</v>
      </c>
    </row>
    <row r="345" spans="1:13">
      <c r="A345" s="2" t="s">
        <v>3401</v>
      </c>
      <c r="B345" s="2" t="s">
        <v>3402</v>
      </c>
      <c r="C345" s="2" t="s">
        <v>12</v>
      </c>
      <c r="D345" s="2" t="s">
        <v>13</v>
      </c>
      <c r="E345" s="2" t="s">
        <v>3403</v>
      </c>
      <c r="F345" s="2">
        <v>0</v>
      </c>
      <c r="G345" s="2" t="s">
        <v>3404</v>
      </c>
      <c r="H345" s="2" t="s">
        <v>3405</v>
      </c>
      <c r="I345" s="3">
        <v>9789063691714</v>
      </c>
      <c r="J345" s="2" t="s">
        <v>35</v>
      </c>
      <c r="K345" s="2" t="s">
        <v>3406</v>
      </c>
      <c r="L345" s="2" t="s">
        <v>3407</v>
      </c>
      <c r="M345" s="2" t="s">
        <v>4500</v>
      </c>
    </row>
    <row r="346" spans="1:13">
      <c r="A346" s="2" t="s">
        <v>4477</v>
      </c>
      <c r="B346" s="2" t="s">
        <v>3563</v>
      </c>
      <c r="C346" s="2" t="s">
        <v>12</v>
      </c>
      <c r="D346" s="2" t="s">
        <v>13</v>
      </c>
      <c r="E346" s="2" t="s">
        <v>3564</v>
      </c>
      <c r="F346" s="2">
        <v>1</v>
      </c>
      <c r="G346" s="2" t="s">
        <v>3565</v>
      </c>
      <c r="H346" s="2" t="s">
        <v>3566</v>
      </c>
      <c r="I346" s="3">
        <v>9780262534796</v>
      </c>
      <c r="J346" s="2" t="s">
        <v>1816</v>
      </c>
      <c r="K346" s="2" t="s">
        <v>3567</v>
      </c>
      <c r="L346" s="2" t="s">
        <v>3568</v>
      </c>
      <c r="M346" s="2" t="s">
        <v>38</v>
      </c>
    </row>
    <row r="347" spans="1:13">
      <c r="A347" s="2" t="s">
        <v>3607</v>
      </c>
      <c r="B347" s="2" t="s">
        <v>3563</v>
      </c>
      <c r="C347" s="2" t="s">
        <v>12</v>
      </c>
      <c r="D347" s="2" t="s">
        <v>13</v>
      </c>
      <c r="E347" s="2" t="s">
        <v>3608</v>
      </c>
      <c r="F347" s="2">
        <v>1</v>
      </c>
      <c r="G347" s="2" t="s">
        <v>3609</v>
      </c>
      <c r="H347" s="2" t="s">
        <v>3610</v>
      </c>
      <c r="I347" s="3">
        <v>9780300239980</v>
      </c>
      <c r="J347" s="2" t="s">
        <v>3611</v>
      </c>
      <c r="K347" s="2" t="s">
        <v>3612</v>
      </c>
      <c r="L347" s="2" t="s">
        <v>3613</v>
      </c>
      <c r="M347" s="2" t="s">
        <v>4500</v>
      </c>
    </row>
    <row r="348" spans="1:13">
      <c r="A348" s="2" t="s">
        <v>3579</v>
      </c>
      <c r="B348" s="2" t="s">
        <v>3563</v>
      </c>
      <c r="C348" s="2" t="s">
        <v>12</v>
      </c>
      <c r="D348" s="2" t="s">
        <v>13</v>
      </c>
      <c r="E348" s="2" t="s">
        <v>3580</v>
      </c>
      <c r="F348" s="2">
        <v>1</v>
      </c>
      <c r="G348" s="2" t="s">
        <v>3581</v>
      </c>
      <c r="H348" s="2" t="s">
        <v>3582</v>
      </c>
      <c r="I348" s="3">
        <v>9780393283051</v>
      </c>
      <c r="J348" s="2" t="s">
        <v>3583</v>
      </c>
      <c r="K348" s="2" t="s">
        <v>3584</v>
      </c>
      <c r="L348" s="2" t="s">
        <v>3585</v>
      </c>
      <c r="M348" s="2" t="s">
        <v>4500</v>
      </c>
    </row>
    <row r="349" spans="1:13">
      <c r="A349" s="2" t="s">
        <v>3569</v>
      </c>
      <c r="B349" s="2" t="s">
        <v>3563</v>
      </c>
      <c r="C349" s="2" t="s">
        <v>12</v>
      </c>
      <c r="D349" s="2" t="s">
        <v>13</v>
      </c>
      <c r="E349" s="2" t="s">
        <v>3564</v>
      </c>
      <c r="F349" s="2">
        <v>1</v>
      </c>
      <c r="G349" s="2" t="s">
        <v>3565</v>
      </c>
      <c r="H349" s="2" t="s">
        <v>3566</v>
      </c>
      <c r="I349" s="3">
        <v>9780393603880</v>
      </c>
      <c r="J349" s="2" t="s">
        <v>3570</v>
      </c>
      <c r="K349" s="2" t="s">
        <v>3571</v>
      </c>
      <c r="L349" s="2" t="s">
        <v>3572</v>
      </c>
      <c r="M349" s="2" t="s">
        <v>4500</v>
      </c>
    </row>
    <row r="350" spans="1:13">
      <c r="A350" s="2" t="s">
        <v>3586</v>
      </c>
      <c r="B350" s="2" t="s">
        <v>3563</v>
      </c>
      <c r="C350" s="2" t="s">
        <v>12</v>
      </c>
      <c r="D350" s="2" t="s">
        <v>13</v>
      </c>
      <c r="E350" s="2" t="s">
        <v>3580</v>
      </c>
      <c r="F350" s="2">
        <v>1</v>
      </c>
      <c r="G350" s="2" t="s">
        <v>3581</v>
      </c>
      <c r="H350" s="2" t="s">
        <v>3582</v>
      </c>
      <c r="I350" s="3">
        <v>9780393614183</v>
      </c>
      <c r="J350" s="2" t="s">
        <v>1830</v>
      </c>
      <c r="K350" s="2" t="s">
        <v>3587</v>
      </c>
      <c r="L350" s="2" t="s">
        <v>3588</v>
      </c>
      <c r="M350" s="2" t="s">
        <v>4500</v>
      </c>
    </row>
    <row r="351" spans="1:13">
      <c r="A351" s="2" t="s">
        <v>3589</v>
      </c>
      <c r="B351" s="2" t="s">
        <v>3563</v>
      </c>
      <c r="C351" s="2" t="s">
        <v>12</v>
      </c>
      <c r="D351" s="2" t="s">
        <v>13</v>
      </c>
      <c r="E351" s="2" t="s">
        <v>3580</v>
      </c>
      <c r="F351" s="2">
        <v>1</v>
      </c>
      <c r="G351" s="2" t="s">
        <v>3581</v>
      </c>
      <c r="H351" s="2" t="s">
        <v>3582</v>
      </c>
      <c r="I351" s="3">
        <v>9780393614190</v>
      </c>
      <c r="J351" s="2" t="s">
        <v>3583</v>
      </c>
      <c r="K351" s="2" t="s">
        <v>3590</v>
      </c>
      <c r="L351" s="2" t="s">
        <v>3588</v>
      </c>
      <c r="M351" s="2" t="s">
        <v>4500</v>
      </c>
    </row>
    <row r="352" spans="1:13">
      <c r="A352" s="2" t="s">
        <v>3614</v>
      </c>
      <c r="B352" s="2" t="s">
        <v>3563</v>
      </c>
      <c r="C352" s="2" t="s">
        <v>12</v>
      </c>
      <c r="D352" s="2" t="s">
        <v>13</v>
      </c>
      <c r="E352" s="2" t="s">
        <v>3608</v>
      </c>
      <c r="F352" s="2">
        <v>1</v>
      </c>
      <c r="G352" s="2" t="s">
        <v>3615</v>
      </c>
      <c r="H352" s="2" t="s">
        <v>3610</v>
      </c>
      <c r="I352" s="3">
        <v>9780415464970</v>
      </c>
      <c r="J352" s="2" t="s">
        <v>493</v>
      </c>
      <c r="K352" s="2" t="s">
        <v>3616</v>
      </c>
      <c r="L352" s="2" t="s">
        <v>3617</v>
      </c>
      <c r="M352" s="2" t="s">
        <v>4499</v>
      </c>
    </row>
    <row r="353" spans="1:13">
      <c r="A353" s="2" t="s">
        <v>3618</v>
      </c>
      <c r="B353" s="2" t="s">
        <v>3563</v>
      </c>
      <c r="C353" s="2" t="s">
        <v>12</v>
      </c>
      <c r="D353" s="2" t="s">
        <v>13</v>
      </c>
      <c r="E353" s="2" t="s">
        <v>3608</v>
      </c>
      <c r="F353" s="2">
        <v>1</v>
      </c>
      <c r="G353" s="2" t="s">
        <v>3609</v>
      </c>
      <c r="H353" s="2" t="s">
        <v>3610</v>
      </c>
      <c r="I353" s="3">
        <v>9780415474740</v>
      </c>
      <c r="J353" s="2" t="s">
        <v>493</v>
      </c>
      <c r="K353" s="2" t="s">
        <v>3619</v>
      </c>
      <c r="L353" s="2" t="s">
        <v>3620</v>
      </c>
      <c r="M353" s="2" t="s">
        <v>4500</v>
      </c>
    </row>
    <row r="354" spans="1:13">
      <c r="A354" s="2" t="s">
        <v>3591</v>
      </c>
      <c r="B354" s="2" t="s">
        <v>3563</v>
      </c>
      <c r="C354" s="2" t="s">
        <v>12</v>
      </c>
      <c r="D354" s="2" t="s">
        <v>13</v>
      </c>
      <c r="E354" s="2" t="s">
        <v>3580</v>
      </c>
      <c r="F354" s="2">
        <v>1</v>
      </c>
      <c r="G354" s="2" t="s">
        <v>3581</v>
      </c>
      <c r="H354" s="2" t="s">
        <v>3582</v>
      </c>
      <c r="I354" s="3">
        <v>9780521744430</v>
      </c>
      <c r="J354" s="2" t="s">
        <v>399</v>
      </c>
      <c r="K354" s="2" t="s">
        <v>3592</v>
      </c>
      <c r="L354" s="2" t="s">
        <v>3593</v>
      </c>
      <c r="M354" s="2" t="s">
        <v>3594</v>
      </c>
    </row>
    <row r="355" spans="1:13">
      <c r="A355" s="2" t="s">
        <v>3573</v>
      </c>
      <c r="B355" s="2" t="s">
        <v>3563</v>
      </c>
      <c r="C355" s="2" t="s">
        <v>12</v>
      </c>
      <c r="D355" s="2" t="s">
        <v>13</v>
      </c>
      <c r="E355" s="2" t="s">
        <v>3564</v>
      </c>
      <c r="F355" s="2">
        <v>1</v>
      </c>
      <c r="G355" s="2" t="s">
        <v>3565</v>
      </c>
      <c r="H355" s="2" t="s">
        <v>3566</v>
      </c>
      <c r="I355" s="3">
        <v>9780691086774</v>
      </c>
      <c r="J355" s="2" t="s">
        <v>3574</v>
      </c>
      <c r="K355" s="2" t="s">
        <v>3575</v>
      </c>
      <c r="L355" s="2" t="s">
        <v>3576</v>
      </c>
      <c r="M355" s="2" t="s">
        <v>4500</v>
      </c>
    </row>
    <row r="356" spans="1:13">
      <c r="A356" s="2" t="s">
        <v>3621</v>
      </c>
      <c r="B356" s="2" t="s">
        <v>3563</v>
      </c>
      <c r="C356" s="2" t="s">
        <v>12</v>
      </c>
      <c r="D356" s="2" t="s">
        <v>13</v>
      </c>
      <c r="E356" s="2" t="s">
        <v>3608</v>
      </c>
      <c r="F356" s="2">
        <v>1</v>
      </c>
      <c r="G356" s="2" t="s">
        <v>3609</v>
      </c>
      <c r="H356" s="2" t="s">
        <v>3610</v>
      </c>
      <c r="I356" s="3">
        <v>9780765617866</v>
      </c>
      <c r="J356" s="2" t="s">
        <v>493</v>
      </c>
      <c r="K356" s="2" t="s">
        <v>3622</v>
      </c>
      <c r="L356" s="2" t="s">
        <v>3623</v>
      </c>
      <c r="M356" s="2" t="s">
        <v>4500</v>
      </c>
    </row>
    <row r="357" spans="1:13">
      <c r="A357" s="2" t="s">
        <v>3624</v>
      </c>
      <c r="B357" s="2" t="s">
        <v>3563</v>
      </c>
      <c r="C357" s="2" t="s">
        <v>12</v>
      </c>
      <c r="D357" s="2" t="s">
        <v>13</v>
      </c>
      <c r="E357" s="2" t="s">
        <v>3608</v>
      </c>
      <c r="F357" s="2">
        <v>1</v>
      </c>
      <c r="G357" s="2" t="s">
        <v>3609</v>
      </c>
      <c r="H357" s="2" t="s">
        <v>3610</v>
      </c>
      <c r="I357" s="3">
        <v>9780813346670</v>
      </c>
      <c r="J357" s="2" t="s">
        <v>3625</v>
      </c>
      <c r="K357" s="2" t="s">
        <v>3626</v>
      </c>
      <c r="L357" s="2" t="s">
        <v>3627</v>
      </c>
      <c r="M357" s="2" t="s">
        <v>4500</v>
      </c>
    </row>
    <row r="358" spans="1:13">
      <c r="A358" s="2" t="s">
        <v>3628</v>
      </c>
      <c r="B358" s="2" t="s">
        <v>3563</v>
      </c>
      <c r="C358" s="2" t="s">
        <v>12</v>
      </c>
      <c r="D358" s="2" t="s">
        <v>13</v>
      </c>
      <c r="E358" s="2" t="s">
        <v>3608</v>
      </c>
      <c r="F358" s="2">
        <v>1</v>
      </c>
      <c r="G358" s="2" t="s">
        <v>3609</v>
      </c>
      <c r="H358" s="2" t="s">
        <v>3610</v>
      </c>
      <c r="I358" s="3">
        <v>9780813350110</v>
      </c>
      <c r="J358" s="2" t="s">
        <v>3629</v>
      </c>
      <c r="K358" s="2" t="s">
        <v>3630</v>
      </c>
      <c r="L358" s="2" t="s">
        <v>3631</v>
      </c>
      <c r="M358" s="2" t="s">
        <v>4500</v>
      </c>
    </row>
    <row r="359" spans="1:13">
      <c r="A359" s="2" t="s">
        <v>3595</v>
      </c>
      <c r="B359" s="2" t="s">
        <v>3563</v>
      </c>
      <c r="C359" s="2" t="s">
        <v>12</v>
      </c>
      <c r="D359" s="2" t="s">
        <v>13</v>
      </c>
      <c r="E359" s="2" t="s">
        <v>3580</v>
      </c>
      <c r="F359" s="2">
        <v>1</v>
      </c>
      <c r="G359" s="2" t="s">
        <v>3581</v>
      </c>
      <c r="H359" s="2" t="s">
        <v>3582</v>
      </c>
      <c r="I359" s="3">
        <v>9780815775539</v>
      </c>
      <c r="J359" s="2" t="s">
        <v>3596</v>
      </c>
      <c r="K359" s="2" t="s">
        <v>3597</v>
      </c>
      <c r="L359" s="2" t="s">
        <v>3598</v>
      </c>
      <c r="M359" s="2" t="s">
        <v>3599</v>
      </c>
    </row>
    <row r="360" spans="1:13">
      <c r="A360" s="2" t="s">
        <v>3632</v>
      </c>
      <c r="B360" s="2" t="s">
        <v>3563</v>
      </c>
      <c r="C360" s="2" t="s">
        <v>12</v>
      </c>
      <c r="D360" s="2" t="s">
        <v>13</v>
      </c>
      <c r="E360" s="2" t="s">
        <v>3608</v>
      </c>
      <c r="F360" s="2">
        <v>1</v>
      </c>
      <c r="G360" s="2" t="s">
        <v>3609</v>
      </c>
      <c r="H360" s="2" t="s">
        <v>3610</v>
      </c>
      <c r="I360" s="3">
        <v>9781137466488</v>
      </c>
      <c r="J360" s="2" t="s">
        <v>2352</v>
      </c>
      <c r="K360" s="2" t="s">
        <v>3633</v>
      </c>
      <c r="L360" s="2" t="s">
        <v>3634</v>
      </c>
      <c r="M360" s="2" t="s">
        <v>4500</v>
      </c>
    </row>
    <row r="361" spans="1:13">
      <c r="A361" s="2" t="s">
        <v>3635</v>
      </c>
      <c r="B361" s="2" t="s">
        <v>3563</v>
      </c>
      <c r="C361" s="2" t="s">
        <v>12</v>
      </c>
      <c r="D361" s="2" t="s">
        <v>13</v>
      </c>
      <c r="E361" s="2" t="s">
        <v>3608</v>
      </c>
      <c r="F361" s="2">
        <v>1</v>
      </c>
      <c r="G361" s="2" t="s">
        <v>3609</v>
      </c>
      <c r="H361" s="2" t="s">
        <v>3610</v>
      </c>
      <c r="I361" s="3">
        <v>9781138604674</v>
      </c>
      <c r="J361" s="2" t="s">
        <v>493</v>
      </c>
      <c r="K361" s="2" t="s">
        <v>3636</v>
      </c>
      <c r="L361" s="2" t="s">
        <v>3637</v>
      </c>
      <c r="M361" s="2" t="s">
        <v>4500</v>
      </c>
    </row>
    <row r="362" spans="1:13">
      <c r="A362" s="2" t="s">
        <v>3600</v>
      </c>
      <c r="B362" s="2" t="s">
        <v>3563</v>
      </c>
      <c r="C362" s="2" t="s">
        <v>12</v>
      </c>
      <c r="D362" s="2" t="s">
        <v>13</v>
      </c>
      <c r="E362" s="2" t="s">
        <v>3580</v>
      </c>
      <c r="F362" s="2">
        <v>1</v>
      </c>
      <c r="G362" s="2" t="s">
        <v>3581</v>
      </c>
      <c r="H362" s="2" t="s">
        <v>3582</v>
      </c>
      <c r="I362" s="3">
        <v>9781408204504</v>
      </c>
      <c r="J362" s="2" t="s">
        <v>103</v>
      </c>
      <c r="K362" s="2" t="s">
        <v>3601</v>
      </c>
      <c r="L362" s="2" t="s">
        <v>3602</v>
      </c>
      <c r="M362" s="2" t="s">
        <v>4500</v>
      </c>
    </row>
    <row r="363" spans="1:13">
      <c r="A363" s="2" t="s">
        <v>3638</v>
      </c>
      <c r="B363" s="2" t="s">
        <v>3563</v>
      </c>
      <c r="C363" s="2" t="s">
        <v>12</v>
      </c>
      <c r="D363" s="2" t="s">
        <v>13</v>
      </c>
      <c r="E363" s="2" t="s">
        <v>3608</v>
      </c>
      <c r="F363" s="2">
        <v>1</v>
      </c>
      <c r="G363" s="2" t="s">
        <v>3609</v>
      </c>
      <c r="H363" s="2" t="s">
        <v>3610</v>
      </c>
      <c r="I363" s="3">
        <v>9781441167590</v>
      </c>
      <c r="J363" s="2" t="s">
        <v>1669</v>
      </c>
      <c r="K363" s="2" t="s">
        <v>3639</v>
      </c>
      <c r="L363" s="2" t="s">
        <v>3640</v>
      </c>
      <c r="M363" s="2" t="s">
        <v>4558</v>
      </c>
    </row>
    <row r="364" spans="1:13">
      <c r="A364" s="2" t="s">
        <v>3641</v>
      </c>
      <c r="B364" s="2" t="s">
        <v>3563</v>
      </c>
      <c r="C364" s="2" t="s">
        <v>12</v>
      </c>
      <c r="D364" s="2" t="s">
        <v>13</v>
      </c>
      <c r="E364" s="2" t="s">
        <v>3608</v>
      </c>
      <c r="F364" s="2">
        <v>1</v>
      </c>
      <c r="G364" s="2" t="s">
        <v>3609</v>
      </c>
      <c r="H364" s="2" t="s">
        <v>3610</v>
      </c>
      <c r="I364" s="3">
        <v>9781442226401</v>
      </c>
      <c r="J364" s="2" t="s">
        <v>493</v>
      </c>
      <c r="K364" s="2" t="s">
        <v>3642</v>
      </c>
      <c r="L364" s="2" t="s">
        <v>3643</v>
      </c>
      <c r="M364" s="2" t="s">
        <v>4500</v>
      </c>
    </row>
    <row r="365" spans="1:13">
      <c r="A365" s="2" t="s">
        <v>3603</v>
      </c>
      <c r="B365" s="2" t="s">
        <v>3563</v>
      </c>
      <c r="C365" s="2" t="s">
        <v>12</v>
      </c>
      <c r="D365" s="2" t="s">
        <v>13</v>
      </c>
      <c r="E365" s="2" t="s">
        <v>3580</v>
      </c>
      <c r="F365" s="2">
        <v>1</v>
      </c>
      <c r="G365" s="2" t="s">
        <v>3581</v>
      </c>
      <c r="H365" s="2" t="s">
        <v>3582</v>
      </c>
      <c r="I365" s="3">
        <v>9781442257160</v>
      </c>
      <c r="J365" s="2" t="s">
        <v>3604</v>
      </c>
      <c r="K365" s="2" t="s">
        <v>3605</v>
      </c>
      <c r="L365" s="2" t="s">
        <v>3606</v>
      </c>
      <c r="M365" s="2" t="s">
        <v>4500</v>
      </c>
    </row>
    <row r="366" spans="1:13">
      <c r="A366" s="2" t="s">
        <v>3644</v>
      </c>
      <c r="B366" s="2" t="s">
        <v>3563</v>
      </c>
      <c r="C366" s="2" t="s">
        <v>12</v>
      </c>
      <c r="D366" s="2" t="s">
        <v>13</v>
      </c>
      <c r="E366" s="2" t="s">
        <v>3608</v>
      </c>
      <c r="F366" s="2">
        <v>1</v>
      </c>
      <c r="G366" s="2" t="s">
        <v>3609</v>
      </c>
      <c r="H366" s="2" t="s">
        <v>3610</v>
      </c>
      <c r="I366" s="3">
        <v>9781588260864</v>
      </c>
      <c r="J366" s="2" t="s">
        <v>3645</v>
      </c>
      <c r="K366" s="2" t="s">
        <v>3646</v>
      </c>
      <c r="L366" s="2" t="s">
        <v>3647</v>
      </c>
      <c r="M366" s="2" t="s">
        <v>4500</v>
      </c>
    </row>
    <row r="367" spans="1:13">
      <c r="A367" s="2" t="s">
        <v>3703</v>
      </c>
      <c r="B367" s="2" t="s">
        <v>1416</v>
      </c>
      <c r="C367" s="2" t="s">
        <v>12</v>
      </c>
      <c r="D367" s="2" t="s">
        <v>13</v>
      </c>
      <c r="E367" s="2" t="s">
        <v>3704</v>
      </c>
      <c r="F367" s="2">
        <v>4</v>
      </c>
      <c r="G367" s="2" t="s">
        <v>3705</v>
      </c>
      <c r="H367" s="2" t="s">
        <v>28</v>
      </c>
      <c r="I367" s="3">
        <v>9780020080954</v>
      </c>
      <c r="J367" s="2" t="s">
        <v>1080</v>
      </c>
      <c r="K367" s="2" t="s">
        <v>3706</v>
      </c>
      <c r="L367" s="2" t="s">
        <v>3707</v>
      </c>
      <c r="M367" s="2" t="s">
        <v>4500</v>
      </c>
    </row>
    <row r="368" spans="1:13">
      <c r="A368" s="2" t="s">
        <v>4451</v>
      </c>
      <c r="B368" s="2" t="s">
        <v>1416</v>
      </c>
      <c r="C368" s="2" t="s">
        <v>12</v>
      </c>
      <c r="D368" s="2" t="s">
        <v>13</v>
      </c>
      <c r="E368" s="2" t="s">
        <v>4452</v>
      </c>
      <c r="F368" s="2">
        <v>4</v>
      </c>
      <c r="G368" s="2" t="s">
        <v>4453</v>
      </c>
      <c r="H368" s="2" t="s">
        <v>28</v>
      </c>
      <c r="I368" s="3">
        <v>9780008241391</v>
      </c>
      <c r="J368" s="2" t="s">
        <v>4454</v>
      </c>
      <c r="K368" s="2" t="s">
        <v>4455</v>
      </c>
      <c r="L368" s="2" t="s">
        <v>4456</v>
      </c>
      <c r="M368" s="2" t="s">
        <v>4500</v>
      </c>
    </row>
    <row r="369" spans="1:13">
      <c r="A369" s="2" t="s">
        <v>3708</v>
      </c>
      <c r="B369" s="2" t="s">
        <v>1416</v>
      </c>
      <c r="C369" s="2" t="s">
        <v>12</v>
      </c>
      <c r="D369" s="2" t="s">
        <v>13</v>
      </c>
      <c r="E369" s="2" t="s">
        <v>3704</v>
      </c>
      <c r="F369" s="2">
        <v>4</v>
      </c>
      <c r="G369" s="2" t="s">
        <v>3705</v>
      </c>
      <c r="H369" s="2" t="s">
        <v>28</v>
      </c>
      <c r="I369" s="3">
        <v>9780071664189</v>
      </c>
      <c r="J369" s="2" t="s">
        <v>105</v>
      </c>
      <c r="K369" s="2" t="s">
        <v>3709</v>
      </c>
      <c r="L369" s="2" t="s">
        <v>3710</v>
      </c>
      <c r="M369" s="2" t="s">
        <v>4500</v>
      </c>
    </row>
    <row r="370" spans="1:13">
      <c r="A370" s="2" t="s">
        <v>2282</v>
      </c>
      <c r="B370" s="2" t="s">
        <v>1416</v>
      </c>
      <c r="C370" s="2" t="s">
        <v>12</v>
      </c>
      <c r="D370" s="2" t="s">
        <v>13</v>
      </c>
      <c r="E370" s="2" t="s">
        <v>2283</v>
      </c>
      <c r="F370" s="2">
        <v>0</v>
      </c>
      <c r="G370" s="2" t="s">
        <v>2284</v>
      </c>
      <c r="H370" s="2" t="s">
        <v>2285</v>
      </c>
      <c r="I370" s="3">
        <v>9780134400792</v>
      </c>
      <c r="J370" s="2" t="s">
        <v>292</v>
      </c>
      <c r="K370" s="2" t="s">
        <v>2286</v>
      </c>
      <c r="L370" s="2" t="s">
        <v>2287</v>
      </c>
      <c r="M370" s="2" t="s">
        <v>4500</v>
      </c>
    </row>
    <row r="371" spans="1:13">
      <c r="A371" s="2" t="s">
        <v>3711</v>
      </c>
      <c r="B371" s="2" t="s">
        <v>1416</v>
      </c>
      <c r="C371" s="2" t="s">
        <v>12</v>
      </c>
      <c r="D371" s="2" t="s">
        <v>13</v>
      </c>
      <c r="E371" s="2" t="s">
        <v>3704</v>
      </c>
      <c r="F371" s="2">
        <v>4</v>
      </c>
      <c r="G371" s="2" t="s">
        <v>3705</v>
      </c>
      <c r="H371" s="2" t="s">
        <v>28</v>
      </c>
      <c r="I371" s="3">
        <v>9780201127935</v>
      </c>
      <c r="J371" s="2" t="s">
        <v>3712</v>
      </c>
      <c r="K371" s="2" t="s">
        <v>3713</v>
      </c>
      <c r="L371" s="2" t="s">
        <v>3714</v>
      </c>
      <c r="M371" s="2" t="s">
        <v>4500</v>
      </c>
    </row>
    <row r="372" spans="1:13">
      <c r="A372" s="2" t="s">
        <v>3715</v>
      </c>
      <c r="B372" s="2" t="s">
        <v>1416</v>
      </c>
      <c r="C372" s="2" t="s">
        <v>12</v>
      </c>
      <c r="D372" s="2" t="s">
        <v>13</v>
      </c>
      <c r="E372" s="2" t="s">
        <v>3704</v>
      </c>
      <c r="F372" s="2">
        <v>4</v>
      </c>
      <c r="G372" s="2" t="s">
        <v>3705</v>
      </c>
      <c r="H372" s="2" t="s">
        <v>28</v>
      </c>
      <c r="I372" s="3">
        <v>9780273732952</v>
      </c>
      <c r="J372" s="2" t="s">
        <v>1998</v>
      </c>
      <c r="K372" s="2" t="s">
        <v>3716</v>
      </c>
      <c r="L372" s="2" t="s">
        <v>3717</v>
      </c>
      <c r="M372" s="2" t="s">
        <v>4499</v>
      </c>
    </row>
    <row r="373" spans="1:13">
      <c r="A373" s="2" t="s">
        <v>2279</v>
      </c>
      <c r="B373" s="2" t="s">
        <v>1416</v>
      </c>
      <c r="C373" s="2" t="s">
        <v>12</v>
      </c>
      <c r="D373" s="2" t="s">
        <v>13</v>
      </c>
      <c r="E373" s="2" t="s">
        <v>2274</v>
      </c>
      <c r="F373" s="2">
        <v>0</v>
      </c>
      <c r="G373" s="2" t="s">
        <v>2275</v>
      </c>
      <c r="H373" s="2" t="s">
        <v>2276</v>
      </c>
      <c r="I373" s="3">
        <v>9780415595810</v>
      </c>
      <c r="J373" s="2" t="s">
        <v>493</v>
      </c>
      <c r="K373" s="2" t="s">
        <v>2280</v>
      </c>
      <c r="L373" s="2" t="s">
        <v>2273</v>
      </c>
      <c r="M373" s="2" t="s">
        <v>2281</v>
      </c>
    </row>
    <row r="374" spans="1:13">
      <c r="A374" s="2" t="s">
        <v>3718</v>
      </c>
      <c r="B374" s="2" t="s">
        <v>1416</v>
      </c>
      <c r="C374" s="2" t="s">
        <v>12</v>
      </c>
      <c r="D374" s="2" t="s">
        <v>13</v>
      </c>
      <c r="E374" s="2" t="s">
        <v>3704</v>
      </c>
      <c r="F374" s="2">
        <v>4</v>
      </c>
      <c r="G374" s="2" t="s">
        <v>3705</v>
      </c>
      <c r="H374" s="2" t="s">
        <v>28</v>
      </c>
      <c r="I374" s="3">
        <v>9780470928073</v>
      </c>
      <c r="J374" s="2" t="s">
        <v>3719</v>
      </c>
      <c r="K374" s="2" t="s">
        <v>3720</v>
      </c>
      <c r="L374" s="2" t="s">
        <v>3721</v>
      </c>
      <c r="M374" s="2" t="s">
        <v>3722</v>
      </c>
    </row>
    <row r="375" spans="1:13">
      <c r="A375" s="2" t="s">
        <v>3723</v>
      </c>
      <c r="B375" s="2" t="s">
        <v>1416</v>
      </c>
      <c r="C375" s="2" t="s">
        <v>12</v>
      </c>
      <c r="D375" s="2" t="s">
        <v>13</v>
      </c>
      <c r="E375" s="2" t="s">
        <v>3704</v>
      </c>
      <c r="F375" s="2">
        <v>4</v>
      </c>
      <c r="G375" s="2" t="s">
        <v>3705</v>
      </c>
      <c r="H375" s="2" t="s">
        <v>28</v>
      </c>
      <c r="I375" s="3">
        <v>9780472034758</v>
      </c>
      <c r="J375" s="2" t="s">
        <v>3689</v>
      </c>
      <c r="K375" s="2" t="s">
        <v>3724</v>
      </c>
      <c r="L375" s="2" t="s">
        <v>3725</v>
      </c>
      <c r="M375" s="2" t="s">
        <v>4500</v>
      </c>
    </row>
    <row r="376" spans="1:13">
      <c r="A376" s="2" t="s">
        <v>3694</v>
      </c>
      <c r="B376" s="2" t="s">
        <v>1416</v>
      </c>
      <c r="C376" s="2" t="s">
        <v>12</v>
      </c>
      <c r="D376" s="2" t="s">
        <v>13</v>
      </c>
      <c r="E376" s="2" t="s">
        <v>3686</v>
      </c>
      <c r="F376" s="2">
        <v>4</v>
      </c>
      <c r="G376" s="2" t="s">
        <v>3687</v>
      </c>
      <c r="H376" s="2" t="s">
        <v>3688</v>
      </c>
      <c r="I376" s="3">
        <v>9780472087136</v>
      </c>
      <c r="J376" s="2" t="s">
        <v>3689</v>
      </c>
      <c r="K376" s="2" t="s">
        <v>3695</v>
      </c>
      <c r="L376" s="2" t="s">
        <v>3691</v>
      </c>
      <c r="M376" s="2" t="s">
        <v>4500</v>
      </c>
    </row>
    <row r="377" spans="1:13">
      <c r="A377" s="2" t="s">
        <v>3728</v>
      </c>
      <c r="B377" s="2" t="s">
        <v>1416</v>
      </c>
      <c r="C377" s="2" t="s">
        <v>12</v>
      </c>
      <c r="D377" s="2" t="s">
        <v>13</v>
      </c>
      <c r="E377" s="2" t="s">
        <v>3704</v>
      </c>
      <c r="F377" s="2">
        <v>4</v>
      </c>
      <c r="G377" s="2" t="s">
        <v>3705</v>
      </c>
      <c r="H377" s="2" t="s">
        <v>28</v>
      </c>
      <c r="I377" s="3">
        <v>9780814410530</v>
      </c>
      <c r="J377" s="2" t="s">
        <v>3729</v>
      </c>
      <c r="K377" s="2" t="s">
        <v>3730</v>
      </c>
      <c r="L377" s="2" t="s">
        <v>3731</v>
      </c>
      <c r="M377" s="2" t="s">
        <v>4500</v>
      </c>
    </row>
    <row r="378" spans="1:13">
      <c r="A378" s="2" t="s">
        <v>3732</v>
      </c>
      <c r="B378" s="2" t="s">
        <v>1416</v>
      </c>
      <c r="C378" s="2" t="s">
        <v>12</v>
      </c>
      <c r="D378" s="2" t="s">
        <v>13</v>
      </c>
      <c r="E378" s="2" t="s">
        <v>3704</v>
      </c>
      <c r="F378" s="2">
        <v>4</v>
      </c>
      <c r="G378" s="2" t="s">
        <v>3705</v>
      </c>
      <c r="H378" s="2" t="s">
        <v>28</v>
      </c>
      <c r="I378" s="3">
        <v>9781405173995</v>
      </c>
      <c r="J378" s="2" t="s">
        <v>3719</v>
      </c>
      <c r="K378" s="2" t="s">
        <v>3733</v>
      </c>
      <c r="L378" s="2" t="s">
        <v>3734</v>
      </c>
      <c r="M378" s="2" t="s">
        <v>3735</v>
      </c>
    </row>
    <row r="379" spans="1:13">
      <c r="A379" s="2" t="s">
        <v>3736</v>
      </c>
      <c r="B379" s="2" t="s">
        <v>1416</v>
      </c>
      <c r="C379" s="2" t="s">
        <v>12</v>
      </c>
      <c r="D379" s="2" t="s">
        <v>13</v>
      </c>
      <c r="E379" s="2" t="s">
        <v>3704</v>
      </c>
      <c r="F379" s="2">
        <v>4</v>
      </c>
      <c r="G379" s="2" t="s">
        <v>3705</v>
      </c>
      <c r="H379" s="2" t="s">
        <v>28</v>
      </c>
      <c r="I379" s="3">
        <v>9781412957892</v>
      </c>
      <c r="J379" s="2" t="s">
        <v>1591</v>
      </c>
      <c r="K379" s="2" t="s">
        <v>3737</v>
      </c>
      <c r="L379" s="2" t="s">
        <v>3738</v>
      </c>
      <c r="M379" s="2" t="s">
        <v>4558</v>
      </c>
    </row>
    <row r="380" spans="1:13">
      <c r="A380" s="2" t="s">
        <v>3698</v>
      </c>
      <c r="B380" s="2" t="s">
        <v>1416</v>
      </c>
      <c r="C380" s="2" t="s">
        <v>12</v>
      </c>
      <c r="D380" s="2" t="s">
        <v>13</v>
      </c>
      <c r="E380" s="2" t="s">
        <v>3699</v>
      </c>
      <c r="F380" s="2">
        <v>4</v>
      </c>
      <c r="G380" s="2" t="s">
        <v>3700</v>
      </c>
      <c r="H380" s="2" t="s">
        <v>28</v>
      </c>
      <c r="I380" s="3">
        <v>9781859649909</v>
      </c>
      <c r="J380" s="2" t="s">
        <v>35</v>
      </c>
      <c r="K380" s="2" t="s">
        <v>3701</v>
      </c>
      <c r="L380" s="2" t="s">
        <v>3702</v>
      </c>
      <c r="M380" s="2" t="s">
        <v>4503</v>
      </c>
    </row>
    <row r="381" spans="1:13">
      <c r="A381" s="2" t="s">
        <v>4181</v>
      </c>
      <c r="B381" s="2" t="s">
        <v>4165</v>
      </c>
      <c r="C381" s="2" t="s">
        <v>12</v>
      </c>
      <c r="D381" s="2" t="s">
        <v>13</v>
      </c>
      <c r="E381" s="2" t="s">
        <v>4182</v>
      </c>
      <c r="F381" s="2">
        <v>0</v>
      </c>
      <c r="G381" s="2" t="s">
        <v>4183</v>
      </c>
      <c r="H381" s="2" t="s">
        <v>4184</v>
      </c>
      <c r="I381" s="3">
        <v>9780030105678</v>
      </c>
      <c r="J381" s="2" t="s">
        <v>1326</v>
      </c>
      <c r="K381" s="2" t="s">
        <v>4185</v>
      </c>
      <c r="L381" s="2" t="s">
        <v>4186</v>
      </c>
      <c r="M381" s="2" t="s">
        <v>4500</v>
      </c>
    </row>
    <row r="382" spans="1:13">
      <c r="A382" s="2" t="s">
        <v>4259</v>
      </c>
      <c r="B382" s="2" t="s">
        <v>4165</v>
      </c>
      <c r="C382" s="2" t="s">
        <v>12</v>
      </c>
      <c r="D382" s="2" t="s">
        <v>13</v>
      </c>
      <c r="E382" s="2" t="s">
        <v>4260</v>
      </c>
      <c r="F382" s="2">
        <v>1</v>
      </c>
      <c r="G382" s="2" t="s">
        <v>4261</v>
      </c>
      <c r="H382" s="2" t="s">
        <v>4262</v>
      </c>
      <c r="I382" s="3">
        <v>9780073382449</v>
      </c>
      <c r="J382" s="2" t="s">
        <v>35</v>
      </c>
      <c r="K382" s="2" t="s">
        <v>4263</v>
      </c>
      <c r="L382" s="2" t="s">
        <v>4264</v>
      </c>
      <c r="M382" s="2" t="s">
        <v>4557</v>
      </c>
    </row>
    <row r="383" spans="1:13">
      <c r="A383" s="2" t="s">
        <v>4243</v>
      </c>
      <c r="B383" s="2" t="s">
        <v>4165</v>
      </c>
      <c r="C383" s="2" t="s">
        <v>12</v>
      </c>
      <c r="D383" s="2" t="s">
        <v>13</v>
      </c>
      <c r="E383" s="2" t="s">
        <v>4244</v>
      </c>
      <c r="F383" s="2">
        <v>1</v>
      </c>
      <c r="G383" s="2" t="s">
        <v>4245</v>
      </c>
      <c r="H383" s="2" t="s">
        <v>4246</v>
      </c>
      <c r="I383" s="3">
        <v>9780073385839</v>
      </c>
      <c r="J383" s="2" t="s">
        <v>4247</v>
      </c>
      <c r="K383" s="2" t="s">
        <v>4248</v>
      </c>
      <c r="L383" s="2" t="s">
        <v>4249</v>
      </c>
      <c r="M383" s="2" t="s">
        <v>4250</v>
      </c>
    </row>
    <row r="384" spans="1:13">
      <c r="A384" s="2" t="s">
        <v>4373</v>
      </c>
      <c r="B384" s="2" t="s">
        <v>4165</v>
      </c>
      <c r="C384" s="2" t="s">
        <v>12</v>
      </c>
      <c r="D384" s="2" t="s">
        <v>13</v>
      </c>
      <c r="E384" s="2" t="s">
        <v>4374</v>
      </c>
      <c r="F384" s="2">
        <v>3</v>
      </c>
      <c r="G384" s="2" t="s">
        <v>4375</v>
      </c>
      <c r="H384" s="2" t="s">
        <v>4376</v>
      </c>
      <c r="I384" s="3">
        <v>9780124712522</v>
      </c>
      <c r="J384" s="2" t="s">
        <v>4256</v>
      </c>
      <c r="K384" s="2" t="s">
        <v>4377</v>
      </c>
      <c r="L384" s="2" t="s">
        <v>4378</v>
      </c>
      <c r="M384" s="2" t="s">
        <v>4500</v>
      </c>
    </row>
    <row r="385" spans="1:13">
      <c r="A385" s="2" t="s">
        <v>4379</v>
      </c>
      <c r="B385" s="2" t="s">
        <v>4165</v>
      </c>
      <c r="C385" s="2" t="s">
        <v>12</v>
      </c>
      <c r="D385" s="2" t="s">
        <v>13</v>
      </c>
      <c r="E385" s="2" t="s">
        <v>4374</v>
      </c>
      <c r="F385" s="2">
        <v>3</v>
      </c>
      <c r="G385" s="2" t="s">
        <v>4375</v>
      </c>
      <c r="H385" s="2" t="s">
        <v>4376</v>
      </c>
      <c r="I385" s="3">
        <v>9780130410207</v>
      </c>
      <c r="J385" s="2" t="s">
        <v>312</v>
      </c>
      <c r="K385" s="2" t="s">
        <v>4380</v>
      </c>
      <c r="L385" s="2" t="s">
        <v>4381</v>
      </c>
      <c r="M385" s="2" t="s">
        <v>4503</v>
      </c>
    </row>
    <row r="386" spans="1:13">
      <c r="A386" s="2" t="s">
        <v>4329</v>
      </c>
      <c r="B386" s="2" t="s">
        <v>4165</v>
      </c>
      <c r="C386" s="2" t="s">
        <v>12</v>
      </c>
      <c r="D386" s="2" t="s">
        <v>13</v>
      </c>
      <c r="E386" s="2" t="s">
        <v>4330</v>
      </c>
      <c r="F386" s="2">
        <v>2</v>
      </c>
      <c r="G386" s="2" t="s">
        <v>4331</v>
      </c>
      <c r="H386" s="2" t="s">
        <v>4332</v>
      </c>
      <c r="I386" s="3">
        <v>9780199563081</v>
      </c>
      <c r="J386" s="2" t="s">
        <v>2231</v>
      </c>
      <c r="K386" s="2" t="s">
        <v>4333</v>
      </c>
      <c r="L386" s="2" t="s">
        <v>4334</v>
      </c>
      <c r="M386" s="2" t="s">
        <v>4500</v>
      </c>
    </row>
    <row r="387" spans="1:13">
      <c r="A387" s="2" t="s">
        <v>4556</v>
      </c>
      <c r="B387" s="2" t="s">
        <v>4165</v>
      </c>
      <c r="C387" s="2" t="s">
        <v>12</v>
      </c>
      <c r="D387" s="2" t="s">
        <v>13</v>
      </c>
      <c r="E387" s="2" t="s">
        <v>4300</v>
      </c>
      <c r="F387" s="2">
        <v>2</v>
      </c>
      <c r="G387" s="2" t="s">
        <v>4301</v>
      </c>
      <c r="H387" s="2" t="s">
        <v>4302</v>
      </c>
      <c r="I387" s="3">
        <v>9780201657029</v>
      </c>
      <c r="J387" s="2" t="s">
        <v>103</v>
      </c>
      <c r="K387" s="2" t="s">
        <v>4303</v>
      </c>
      <c r="L387" s="2" t="s">
        <v>4304</v>
      </c>
      <c r="M387" s="2" t="s">
        <v>4500</v>
      </c>
    </row>
    <row r="388" spans="1:13">
      <c r="A388" s="2" t="s">
        <v>4276</v>
      </c>
      <c r="B388" s="2" t="s">
        <v>4165</v>
      </c>
      <c r="C388" s="2" t="s">
        <v>12</v>
      </c>
      <c r="D388" s="2" t="s">
        <v>13</v>
      </c>
      <c r="E388" s="2" t="s">
        <v>4271</v>
      </c>
      <c r="F388" s="2">
        <v>2</v>
      </c>
      <c r="G388" s="2" t="s">
        <v>4272</v>
      </c>
      <c r="H388" s="2" t="s">
        <v>4273</v>
      </c>
      <c r="I388" s="3">
        <v>9780321543080</v>
      </c>
      <c r="J388" s="2" t="s">
        <v>103</v>
      </c>
      <c r="K388" s="2" t="s">
        <v>4277</v>
      </c>
      <c r="L388" s="2" t="s">
        <v>4278</v>
      </c>
      <c r="M388" s="2" t="s">
        <v>4279</v>
      </c>
    </row>
    <row r="389" spans="1:13">
      <c r="A389" s="2" t="s">
        <v>4206</v>
      </c>
      <c r="B389" s="2" t="s">
        <v>4165</v>
      </c>
      <c r="C389" s="2" t="s">
        <v>12</v>
      </c>
      <c r="D389" s="2" t="s">
        <v>13</v>
      </c>
      <c r="E389" s="2" t="s">
        <v>4201</v>
      </c>
      <c r="F389" s="2">
        <v>0</v>
      </c>
      <c r="G389" s="2" t="s">
        <v>4202</v>
      </c>
      <c r="H389" s="2" t="s">
        <v>4203</v>
      </c>
      <c r="I389" s="3">
        <v>9780321559173</v>
      </c>
      <c r="J389" s="2" t="s">
        <v>35</v>
      </c>
      <c r="K389" s="2" t="s">
        <v>4207</v>
      </c>
      <c r="L389" s="2" t="s">
        <v>4205</v>
      </c>
      <c r="M389" s="2" t="s">
        <v>4500</v>
      </c>
    </row>
    <row r="390" spans="1:13">
      <c r="A390" s="2" t="s">
        <v>4232</v>
      </c>
      <c r="B390" s="2" t="s">
        <v>4165</v>
      </c>
      <c r="C390" s="2" t="s">
        <v>12</v>
      </c>
      <c r="D390" s="2" t="s">
        <v>13</v>
      </c>
      <c r="E390" s="2" t="s">
        <v>4233</v>
      </c>
      <c r="F390" s="2">
        <v>1</v>
      </c>
      <c r="G390" s="2" t="s">
        <v>4234</v>
      </c>
      <c r="H390" s="2" t="s">
        <v>4235</v>
      </c>
      <c r="I390" s="3">
        <v>9780333794463</v>
      </c>
      <c r="J390" s="2" t="s">
        <v>618</v>
      </c>
      <c r="K390" s="2" t="s">
        <v>4236</v>
      </c>
      <c r="L390" s="2" t="s">
        <v>4237</v>
      </c>
      <c r="M390" s="2" t="s">
        <v>4238</v>
      </c>
    </row>
    <row r="391" spans="1:13">
      <c r="A391" s="2" t="s">
        <v>4361</v>
      </c>
      <c r="B391" s="2" t="s">
        <v>4165</v>
      </c>
      <c r="C391" s="2" t="s">
        <v>12</v>
      </c>
      <c r="D391" s="2" t="s">
        <v>13</v>
      </c>
      <c r="E391" s="2" t="s">
        <v>4362</v>
      </c>
      <c r="F391" s="2">
        <v>3</v>
      </c>
      <c r="G391" s="2" t="s">
        <v>4363</v>
      </c>
      <c r="H391" s="2" t="s">
        <v>4364</v>
      </c>
      <c r="I391" s="3">
        <v>9780387973005</v>
      </c>
      <c r="J391" s="2" t="s">
        <v>35</v>
      </c>
      <c r="K391" s="2" t="s">
        <v>4365</v>
      </c>
      <c r="L391" s="2" t="s">
        <v>4366</v>
      </c>
      <c r="M391" s="2" t="s">
        <v>4367</v>
      </c>
    </row>
    <row r="392" spans="1:13">
      <c r="A392" s="2" t="s">
        <v>4386</v>
      </c>
      <c r="B392" s="2" t="s">
        <v>4165</v>
      </c>
      <c r="C392" s="2" t="s">
        <v>12</v>
      </c>
      <c r="D392" s="2" t="s">
        <v>13</v>
      </c>
      <c r="E392" s="2" t="s">
        <v>4387</v>
      </c>
      <c r="F392" s="2">
        <v>3</v>
      </c>
      <c r="G392" s="2" t="s">
        <v>4388</v>
      </c>
      <c r="H392" s="2" t="s">
        <v>4389</v>
      </c>
      <c r="I392" s="3">
        <v>9780471352815</v>
      </c>
      <c r="J392" s="2" t="s">
        <v>4390</v>
      </c>
      <c r="K392" s="2" t="s">
        <v>4391</v>
      </c>
      <c r="L392" s="2" t="s">
        <v>4392</v>
      </c>
      <c r="M392" s="2" t="s">
        <v>4393</v>
      </c>
    </row>
    <row r="393" spans="1:13">
      <c r="A393" s="2" t="s">
        <v>4394</v>
      </c>
      <c r="B393" s="2" t="s">
        <v>4165</v>
      </c>
      <c r="C393" s="2" t="s">
        <v>12</v>
      </c>
      <c r="D393" s="2" t="s">
        <v>13</v>
      </c>
      <c r="E393" s="2" t="s">
        <v>4387</v>
      </c>
      <c r="F393" s="2">
        <v>3</v>
      </c>
      <c r="G393" s="2" t="s">
        <v>4388</v>
      </c>
      <c r="H393" s="2" t="s">
        <v>4389</v>
      </c>
      <c r="I393" s="3">
        <v>9780471486008</v>
      </c>
      <c r="J393" s="2" t="s">
        <v>4395</v>
      </c>
      <c r="K393" s="2" t="s">
        <v>4396</v>
      </c>
      <c r="L393" s="2" t="s">
        <v>4397</v>
      </c>
      <c r="M393" s="2" t="s">
        <v>4398</v>
      </c>
    </row>
    <row r="394" spans="1:13">
      <c r="A394" s="2" t="s">
        <v>4288</v>
      </c>
      <c r="B394" s="2" t="s">
        <v>4165</v>
      </c>
      <c r="C394" s="2" t="s">
        <v>12</v>
      </c>
      <c r="D394" s="2" t="s">
        <v>13</v>
      </c>
      <c r="E394" s="2" t="s">
        <v>4289</v>
      </c>
      <c r="F394" s="2">
        <v>2</v>
      </c>
      <c r="G394" s="2" t="s">
        <v>4290</v>
      </c>
      <c r="H394" s="2" t="s">
        <v>4291</v>
      </c>
      <c r="I394" s="3">
        <v>9780486680293</v>
      </c>
      <c r="J394" s="2" t="s">
        <v>35</v>
      </c>
      <c r="K394" s="2" t="s">
        <v>4292</v>
      </c>
      <c r="L394" s="2" t="s">
        <v>4293</v>
      </c>
      <c r="M394" s="2" t="s">
        <v>4294</v>
      </c>
    </row>
    <row r="395" spans="1:13">
      <c r="A395" s="2" t="s">
        <v>4320</v>
      </c>
      <c r="B395" s="2" t="s">
        <v>4165</v>
      </c>
      <c r="C395" s="2" t="s">
        <v>12</v>
      </c>
      <c r="D395" s="2" t="s">
        <v>13</v>
      </c>
      <c r="E395" s="2" t="s">
        <v>4321</v>
      </c>
      <c r="F395" s="2">
        <v>2</v>
      </c>
      <c r="G395" s="2" t="s">
        <v>4322</v>
      </c>
      <c r="H395" s="2" t="s">
        <v>4323</v>
      </c>
      <c r="I395" s="3">
        <v>9780521118255</v>
      </c>
      <c r="J395" s="2" t="s">
        <v>35</v>
      </c>
      <c r="K395" s="2" t="s">
        <v>4324</v>
      </c>
      <c r="L395" s="2" t="s">
        <v>4325</v>
      </c>
      <c r="M395" s="2" t="s">
        <v>4326</v>
      </c>
    </row>
    <row r="396" spans="1:13">
      <c r="A396" s="2" t="s">
        <v>4194</v>
      </c>
      <c r="B396" s="2" t="s">
        <v>4165</v>
      </c>
      <c r="C396" s="2" t="s">
        <v>12</v>
      </c>
      <c r="D396" s="2" t="s">
        <v>13</v>
      </c>
      <c r="E396" s="2" t="s">
        <v>4195</v>
      </c>
      <c r="F396" s="2">
        <v>0</v>
      </c>
      <c r="G396" s="2" t="s">
        <v>4196</v>
      </c>
      <c r="H396" s="2" t="s">
        <v>4197</v>
      </c>
      <c r="I396" s="3">
        <v>9781118534007</v>
      </c>
      <c r="J396" s="2" t="s">
        <v>35</v>
      </c>
      <c r="K396" s="2" t="s">
        <v>4198</v>
      </c>
      <c r="L396" s="2" t="s">
        <v>4199</v>
      </c>
      <c r="M396" s="2" t="s">
        <v>4200</v>
      </c>
    </row>
    <row r="397" spans="1:13">
      <c r="A397" s="2" t="s">
        <v>4171</v>
      </c>
      <c r="B397" s="2" t="s">
        <v>4165</v>
      </c>
      <c r="C397" s="2" t="s">
        <v>12</v>
      </c>
      <c r="D397" s="2" t="s">
        <v>13</v>
      </c>
      <c r="E397" s="2" t="s">
        <v>4172</v>
      </c>
      <c r="F397" s="2">
        <v>0</v>
      </c>
      <c r="G397" s="2" t="s">
        <v>4173</v>
      </c>
      <c r="H397" s="2" t="s">
        <v>4174</v>
      </c>
      <c r="I397" s="3">
        <v>9781285741550</v>
      </c>
      <c r="J397" s="2" t="s">
        <v>2337</v>
      </c>
      <c r="K397" s="2" t="s">
        <v>4175</v>
      </c>
      <c r="L397" s="2" t="s">
        <v>4176</v>
      </c>
      <c r="M397" s="2" t="s">
        <v>4500</v>
      </c>
    </row>
    <row r="398" spans="1:13">
      <c r="A398" s="2" t="s">
        <v>4282</v>
      </c>
      <c r="B398" s="2" t="s">
        <v>4165</v>
      </c>
      <c r="C398" s="2" t="s">
        <v>12</v>
      </c>
      <c r="D398" s="2" t="s">
        <v>13</v>
      </c>
      <c r="E398" s="2" t="s">
        <v>4283</v>
      </c>
      <c r="F398" s="2">
        <v>2</v>
      </c>
      <c r="G398" s="2" t="s">
        <v>4284</v>
      </c>
      <c r="H398" s="2" t="s">
        <v>4285</v>
      </c>
      <c r="I398" s="3">
        <v>9781292025001</v>
      </c>
      <c r="J398" s="2" t="s">
        <v>1998</v>
      </c>
      <c r="K398" s="2" t="s">
        <v>4286</v>
      </c>
      <c r="L398" s="2" t="s">
        <v>4287</v>
      </c>
      <c r="M398" s="2" t="s">
        <v>4500</v>
      </c>
    </row>
    <row r="399" spans="1:13">
      <c r="A399" s="2" t="s">
        <v>4222</v>
      </c>
      <c r="B399" s="2" t="s">
        <v>4165</v>
      </c>
      <c r="C399" s="2" t="s">
        <v>12</v>
      </c>
      <c r="D399" s="2" t="s">
        <v>13</v>
      </c>
      <c r="E399" s="2" t="s">
        <v>4223</v>
      </c>
      <c r="F399" s="2">
        <v>1</v>
      </c>
      <c r="G399" s="2" t="s">
        <v>4224</v>
      </c>
      <c r="H399" s="2" t="s">
        <v>4225</v>
      </c>
      <c r="I399" s="3">
        <v>9781305267244</v>
      </c>
      <c r="J399" s="2" t="s">
        <v>4095</v>
      </c>
      <c r="K399" s="2" t="s">
        <v>4226</v>
      </c>
      <c r="L399" s="2" t="s">
        <v>4227</v>
      </c>
      <c r="M399" s="2" t="s">
        <v>4500</v>
      </c>
    </row>
    <row r="400" spans="1:13">
      <c r="A400" s="2" t="s">
        <v>4228</v>
      </c>
      <c r="B400" s="2" t="s">
        <v>4165</v>
      </c>
      <c r="C400" s="2" t="s">
        <v>12</v>
      </c>
      <c r="D400" s="2" t="s">
        <v>13</v>
      </c>
      <c r="E400" s="2" t="s">
        <v>4223</v>
      </c>
      <c r="F400" s="2">
        <v>1</v>
      </c>
      <c r="G400" s="2" t="s">
        <v>4224</v>
      </c>
      <c r="H400" s="2" t="s">
        <v>4225</v>
      </c>
      <c r="I400" s="3">
        <v>9781429272728</v>
      </c>
      <c r="J400" s="2" t="s">
        <v>4229</v>
      </c>
      <c r="K400" s="2" t="s">
        <v>4230</v>
      </c>
      <c r="L400" s="2" t="s">
        <v>4231</v>
      </c>
      <c r="M400" s="2" t="s">
        <v>4500</v>
      </c>
    </row>
    <row r="401" spans="1:13">
      <c r="A401" s="2" t="s">
        <v>4239</v>
      </c>
      <c r="B401" s="2" t="s">
        <v>4165</v>
      </c>
      <c r="C401" s="2" t="s">
        <v>12</v>
      </c>
      <c r="D401" s="2" t="s">
        <v>13</v>
      </c>
      <c r="E401" s="2" t="s">
        <v>4233</v>
      </c>
      <c r="F401" s="2">
        <v>1</v>
      </c>
      <c r="G401" s="2" t="s">
        <v>4234</v>
      </c>
      <c r="H401" s="2" t="s">
        <v>4235</v>
      </c>
      <c r="I401" s="3">
        <v>9781482247725</v>
      </c>
      <c r="J401" s="2" t="s">
        <v>849</v>
      </c>
      <c r="K401" s="2" t="s">
        <v>4240</v>
      </c>
      <c r="L401" s="2" t="s">
        <v>4241</v>
      </c>
      <c r="M401" s="2" t="s">
        <v>4242</v>
      </c>
    </row>
    <row r="402" spans="1:13">
      <c r="A402" s="2" t="s">
        <v>4335</v>
      </c>
      <c r="B402" s="2" t="s">
        <v>4165</v>
      </c>
      <c r="C402" s="2" t="s">
        <v>12</v>
      </c>
      <c r="D402" s="2" t="s">
        <v>13</v>
      </c>
      <c r="E402" s="2" t="s">
        <v>4330</v>
      </c>
      <c r="F402" s="2">
        <v>2</v>
      </c>
      <c r="G402" s="2" t="s">
        <v>4331</v>
      </c>
      <c r="H402" s="2" t="s">
        <v>4332</v>
      </c>
      <c r="I402" s="3">
        <v>9781846283697</v>
      </c>
      <c r="J402" s="2" t="s">
        <v>362</v>
      </c>
      <c r="K402" s="2" t="s">
        <v>4336</v>
      </c>
      <c r="L402" s="2" t="s">
        <v>4337</v>
      </c>
      <c r="M402" s="2" t="s">
        <v>4553</v>
      </c>
    </row>
    <row r="403" spans="1:13">
      <c r="A403" s="2" t="s">
        <v>4382</v>
      </c>
      <c r="B403" s="2" t="s">
        <v>4165</v>
      </c>
      <c r="C403" s="2" t="s">
        <v>12</v>
      </c>
      <c r="D403" s="2" t="s">
        <v>13</v>
      </c>
      <c r="E403" s="2" t="s">
        <v>4374</v>
      </c>
      <c r="F403" s="2">
        <v>3</v>
      </c>
      <c r="G403" s="2" t="s">
        <v>4375</v>
      </c>
      <c r="H403" s="2" t="s">
        <v>4376</v>
      </c>
      <c r="I403" s="3">
        <v>9783540722434</v>
      </c>
      <c r="J403" s="2" t="s">
        <v>4383</v>
      </c>
      <c r="K403" s="2" t="s">
        <v>4384</v>
      </c>
      <c r="L403" s="2" t="s">
        <v>4385</v>
      </c>
      <c r="M403" s="2" t="s">
        <v>4503</v>
      </c>
    </row>
    <row r="404" spans="1:13">
      <c r="A404" s="2" t="s">
        <v>4316</v>
      </c>
      <c r="B404" s="2" t="s">
        <v>4165</v>
      </c>
      <c r="C404" s="2" t="s">
        <v>12</v>
      </c>
      <c r="D404" s="2" t="s">
        <v>13</v>
      </c>
      <c r="E404" s="2" t="s">
        <v>4305</v>
      </c>
      <c r="F404" s="2">
        <v>2</v>
      </c>
      <c r="G404" s="2" t="s">
        <v>4306</v>
      </c>
      <c r="H404" s="2" t="s">
        <v>4307</v>
      </c>
      <c r="I404" s="3">
        <v>9788847007512</v>
      </c>
      <c r="J404" s="2" t="s">
        <v>35</v>
      </c>
      <c r="K404" s="2" t="s">
        <v>4317</v>
      </c>
      <c r="L404" s="2" t="s">
        <v>4318</v>
      </c>
      <c r="M404" s="2" t="s">
        <v>4319</v>
      </c>
    </row>
    <row r="405" spans="1:13">
      <c r="A405" s="2" t="s">
        <v>4164</v>
      </c>
      <c r="B405" s="2" t="s">
        <v>4165</v>
      </c>
      <c r="C405" s="2" t="s">
        <v>12</v>
      </c>
      <c r="D405" s="2" t="s">
        <v>13</v>
      </c>
      <c r="E405" s="2" t="s">
        <v>4166</v>
      </c>
      <c r="F405" s="2">
        <v>0</v>
      </c>
      <c r="G405" s="2" t="s">
        <v>4167</v>
      </c>
      <c r="H405" s="2" t="s">
        <v>4168</v>
      </c>
      <c r="I405" s="3">
        <v>9789780321741</v>
      </c>
      <c r="J405" s="2" t="s">
        <v>103</v>
      </c>
      <c r="K405" s="2" t="s">
        <v>4169</v>
      </c>
      <c r="L405" s="2" t="s">
        <v>4170</v>
      </c>
      <c r="M405" s="2" t="s">
        <v>4503</v>
      </c>
    </row>
    <row r="406" spans="1:13">
      <c r="A406" s="2" t="s">
        <v>4535</v>
      </c>
      <c r="B406" s="2" t="s">
        <v>1416</v>
      </c>
      <c r="C406" s="2" t="s">
        <v>12</v>
      </c>
      <c r="D406" s="2" t="s">
        <v>13</v>
      </c>
      <c r="E406" s="2" t="s">
        <v>1453</v>
      </c>
      <c r="F406" s="2">
        <v>0</v>
      </c>
      <c r="G406" s="2" t="s">
        <v>1454</v>
      </c>
      <c r="H406" s="2" t="s">
        <v>28</v>
      </c>
      <c r="I406" s="3">
        <v>9787040384383</v>
      </c>
      <c r="J406" s="2" t="s">
        <v>1446</v>
      </c>
      <c r="K406" s="2" t="s">
        <v>1456</v>
      </c>
      <c r="L406" s="2" t="s">
        <v>1457</v>
      </c>
      <c r="M406" s="2" t="s">
        <v>4506</v>
      </c>
    </row>
    <row r="407" spans="1:13">
      <c r="A407" s="2" t="s">
        <v>4508</v>
      </c>
      <c r="B407" s="2" t="s">
        <v>512</v>
      </c>
      <c r="C407" s="2" t="s">
        <v>12</v>
      </c>
      <c r="D407" s="2" t="s">
        <v>13</v>
      </c>
      <c r="E407" s="2" t="s">
        <v>666</v>
      </c>
      <c r="F407" s="2">
        <v>4</v>
      </c>
      <c r="G407" s="2" t="s">
        <v>667</v>
      </c>
      <c r="H407" s="2" t="s">
        <v>600</v>
      </c>
      <c r="I407" s="3">
        <v>9787303119608</v>
      </c>
      <c r="J407" s="2" t="s">
        <v>682</v>
      </c>
      <c r="K407" s="2" t="s">
        <v>683</v>
      </c>
      <c r="L407" s="2" t="s">
        <v>684</v>
      </c>
      <c r="M407" s="2" t="s">
        <v>4506</v>
      </c>
    </row>
    <row r="408" spans="1:13">
      <c r="A408" s="2" t="s">
        <v>4509</v>
      </c>
      <c r="B408" s="2" t="s">
        <v>2729</v>
      </c>
      <c r="C408" s="2" t="s">
        <v>12</v>
      </c>
      <c r="D408" s="2" t="s">
        <v>13</v>
      </c>
      <c r="E408" s="2" t="s">
        <v>2918</v>
      </c>
      <c r="F408" s="2">
        <v>3</v>
      </c>
      <c r="G408" s="2" t="s">
        <v>2919</v>
      </c>
      <c r="H408" s="2" t="s">
        <v>2920</v>
      </c>
      <c r="I408" s="3">
        <v>9787506282109</v>
      </c>
      <c r="J408" s="2" t="s">
        <v>35</v>
      </c>
      <c r="K408" s="2" t="s">
        <v>2934</v>
      </c>
      <c r="L408" s="2" t="s">
        <v>2935</v>
      </c>
      <c r="M408" s="2" t="s">
        <v>4500</v>
      </c>
    </row>
    <row r="409" spans="1:13">
      <c r="A409" s="2" t="s">
        <v>4510</v>
      </c>
      <c r="B409" s="2" t="s">
        <v>2729</v>
      </c>
      <c r="C409" s="2" t="s">
        <v>12</v>
      </c>
      <c r="D409" s="2" t="s">
        <v>13</v>
      </c>
      <c r="E409" s="2" t="s">
        <v>2918</v>
      </c>
      <c r="F409" s="2">
        <v>3</v>
      </c>
      <c r="G409" s="2" t="s">
        <v>2919</v>
      </c>
      <c r="H409" s="2" t="s">
        <v>2920</v>
      </c>
      <c r="I409" s="3">
        <v>9787560023823</v>
      </c>
      <c r="J409" s="2" t="s">
        <v>35</v>
      </c>
      <c r="K409" s="2" t="s">
        <v>2936</v>
      </c>
      <c r="L409" s="2" t="s">
        <v>2937</v>
      </c>
      <c r="M409" s="2" t="s">
        <v>4500</v>
      </c>
    </row>
    <row r="410" spans="1:13">
      <c r="A410" s="2" t="s">
        <v>4511</v>
      </c>
      <c r="B410" s="2" t="s">
        <v>2729</v>
      </c>
      <c r="C410" s="2" t="s">
        <v>12</v>
      </c>
      <c r="D410" s="2" t="s">
        <v>13</v>
      </c>
      <c r="E410" s="2" t="s">
        <v>2918</v>
      </c>
      <c r="F410" s="2">
        <v>3</v>
      </c>
      <c r="G410" s="2" t="s">
        <v>2919</v>
      </c>
      <c r="H410" s="2" t="s">
        <v>2920</v>
      </c>
      <c r="I410" s="3">
        <v>9787560077482</v>
      </c>
      <c r="J410" s="2" t="s">
        <v>35</v>
      </c>
      <c r="K410" s="2" t="s">
        <v>2938</v>
      </c>
      <c r="L410" s="2" t="s">
        <v>2939</v>
      </c>
      <c r="M410" s="2" t="s">
        <v>4554</v>
      </c>
    </row>
    <row r="411" spans="1:13">
      <c r="A411" s="2" t="s">
        <v>4512</v>
      </c>
      <c r="B411" s="2" t="s">
        <v>2729</v>
      </c>
      <c r="C411" s="2" t="s">
        <v>12</v>
      </c>
      <c r="D411" s="2" t="s">
        <v>13</v>
      </c>
      <c r="E411" s="2" t="s">
        <v>3212</v>
      </c>
      <c r="F411" s="2">
        <v>4</v>
      </c>
      <c r="G411" s="2" t="s">
        <v>3213</v>
      </c>
      <c r="H411" s="2" t="s">
        <v>3184</v>
      </c>
      <c r="I411" s="3">
        <v>9787810617321</v>
      </c>
      <c r="J411" s="2" t="s">
        <v>35</v>
      </c>
      <c r="K411" s="2" t="s">
        <v>3229</v>
      </c>
      <c r="L411" s="2" t="s">
        <v>3230</v>
      </c>
      <c r="M411" s="2" t="s">
        <v>4504</v>
      </c>
    </row>
    <row r="412" spans="1:13">
      <c r="A412" s="2" t="s">
        <v>4513</v>
      </c>
      <c r="B412" s="2" t="s">
        <v>2729</v>
      </c>
      <c r="C412" s="2" t="s">
        <v>12</v>
      </c>
      <c r="D412" s="2" t="s">
        <v>13</v>
      </c>
      <c r="E412" s="2" t="s">
        <v>3212</v>
      </c>
      <c r="F412" s="2">
        <v>4</v>
      </c>
      <c r="G412" s="2" t="s">
        <v>3213</v>
      </c>
      <c r="H412" s="2" t="s">
        <v>3184</v>
      </c>
      <c r="I412" s="3">
        <v>9787119034065</v>
      </c>
      <c r="J412" s="2" t="s">
        <v>3231</v>
      </c>
      <c r="K412" s="2" t="s">
        <v>3232</v>
      </c>
      <c r="L412" s="2" t="s">
        <v>3233</v>
      </c>
      <c r="M412" s="2" t="s">
        <v>4500</v>
      </c>
    </row>
    <row r="413" spans="1:13">
      <c r="A413" s="2" t="s">
        <v>4514</v>
      </c>
      <c r="B413" s="2" t="s">
        <v>2729</v>
      </c>
      <c r="C413" s="2" t="s">
        <v>12</v>
      </c>
      <c r="D413" s="2" t="s">
        <v>13</v>
      </c>
      <c r="E413" s="2" t="s">
        <v>3212</v>
      </c>
      <c r="F413" s="2">
        <v>4</v>
      </c>
      <c r="G413" s="2" t="s">
        <v>3213</v>
      </c>
      <c r="H413" s="2" t="s">
        <v>3184</v>
      </c>
      <c r="I413" s="3">
        <v>9787119020815</v>
      </c>
      <c r="J413" s="2" t="s">
        <v>3234</v>
      </c>
      <c r="K413" s="2" t="s">
        <v>3235</v>
      </c>
      <c r="L413" s="2" t="s">
        <v>3236</v>
      </c>
      <c r="M413" s="2" t="s">
        <v>4500</v>
      </c>
    </row>
    <row r="414" spans="1:13">
      <c r="A414" s="2" t="s">
        <v>4515</v>
      </c>
      <c r="B414" s="2" t="s">
        <v>2729</v>
      </c>
      <c r="C414" s="2" t="s">
        <v>12</v>
      </c>
      <c r="D414" s="2" t="s">
        <v>13</v>
      </c>
      <c r="E414" s="2" t="s">
        <v>3212</v>
      </c>
      <c r="F414" s="2">
        <v>4</v>
      </c>
      <c r="G414" s="2" t="s">
        <v>3213</v>
      </c>
      <c r="H414" s="2" t="s">
        <v>3184</v>
      </c>
      <c r="I414" s="3">
        <v>9787566808813</v>
      </c>
      <c r="J414" s="2" t="s">
        <v>3237</v>
      </c>
      <c r="K414" s="2" t="s">
        <v>3238</v>
      </c>
      <c r="L414" s="2" t="s">
        <v>3239</v>
      </c>
      <c r="M414" s="2" t="s">
        <v>4506</v>
      </c>
    </row>
    <row r="415" spans="1:13">
      <c r="A415" s="2" t="s">
        <v>4516</v>
      </c>
      <c r="B415" s="2" t="s">
        <v>2729</v>
      </c>
      <c r="C415" s="2" t="s">
        <v>12</v>
      </c>
      <c r="D415" s="2" t="s">
        <v>13</v>
      </c>
      <c r="E415" s="2" t="s">
        <v>3182</v>
      </c>
      <c r="F415" s="2">
        <v>4</v>
      </c>
      <c r="G415" s="2" t="s">
        <v>3183</v>
      </c>
      <c r="H415" s="2" t="s">
        <v>3184</v>
      </c>
      <c r="I415" s="3">
        <v>9787810855129</v>
      </c>
      <c r="J415" s="2" t="s">
        <v>3203</v>
      </c>
      <c r="K415" s="2" t="s">
        <v>3204</v>
      </c>
      <c r="L415" s="2" t="s">
        <v>3205</v>
      </c>
      <c r="M415" s="2" t="s">
        <v>4500</v>
      </c>
    </row>
    <row r="416" spans="1:13">
      <c r="A416" s="2" t="s">
        <v>4517</v>
      </c>
      <c r="B416" s="2" t="s">
        <v>2729</v>
      </c>
      <c r="C416" s="2" t="s">
        <v>12</v>
      </c>
      <c r="D416" s="2" t="s">
        <v>13</v>
      </c>
      <c r="E416" s="2" t="s">
        <v>3182</v>
      </c>
      <c r="F416" s="2">
        <v>4</v>
      </c>
      <c r="G416" s="2" t="s">
        <v>3183</v>
      </c>
      <c r="H416" s="2" t="s">
        <v>3184</v>
      </c>
      <c r="I416" s="3">
        <v>9787810855280</v>
      </c>
      <c r="J416" s="2" t="s">
        <v>3206</v>
      </c>
      <c r="K416" s="2" t="s">
        <v>3207</v>
      </c>
      <c r="L416" s="2" t="s">
        <v>3208</v>
      </c>
      <c r="M416" s="2" t="s">
        <v>4504</v>
      </c>
    </row>
    <row r="417" spans="1:13">
      <c r="A417" s="2" t="s">
        <v>4518</v>
      </c>
      <c r="B417" s="2" t="s">
        <v>2424</v>
      </c>
      <c r="C417" s="2" t="s">
        <v>12</v>
      </c>
      <c r="D417" s="2" t="s">
        <v>13</v>
      </c>
      <c r="E417" s="2" t="s">
        <v>2563</v>
      </c>
      <c r="F417" s="2">
        <v>3</v>
      </c>
      <c r="G417" s="2" t="s">
        <v>2564</v>
      </c>
      <c r="H417" s="2" t="s">
        <v>2565</v>
      </c>
      <c r="I417" s="3">
        <v>9787121119552</v>
      </c>
      <c r="J417" s="2" t="s">
        <v>2569</v>
      </c>
      <c r="K417" s="2" t="s">
        <v>2570</v>
      </c>
      <c r="L417" s="2" t="s">
        <v>2571</v>
      </c>
      <c r="M417" s="2" t="s">
        <v>4506</v>
      </c>
    </row>
    <row r="418" spans="1:13">
      <c r="A418" s="2" t="s">
        <v>4519</v>
      </c>
      <c r="B418" s="2" t="s">
        <v>2424</v>
      </c>
      <c r="C418" s="2" t="s">
        <v>12</v>
      </c>
      <c r="D418" s="2" t="s">
        <v>13</v>
      </c>
      <c r="E418" s="2" t="s">
        <v>2563</v>
      </c>
      <c r="F418" s="2">
        <v>3</v>
      </c>
      <c r="G418" s="2" t="s">
        <v>2564</v>
      </c>
      <c r="H418" s="2" t="s">
        <v>2565</v>
      </c>
      <c r="I418" s="3">
        <v>9787040111743</v>
      </c>
      <c r="J418" s="2" t="s">
        <v>105</v>
      </c>
      <c r="K418" s="2" t="s">
        <v>2572</v>
      </c>
      <c r="L418" s="2" t="s">
        <v>2573</v>
      </c>
      <c r="M418" s="2" t="s">
        <v>4500</v>
      </c>
    </row>
    <row r="419" spans="1:13">
      <c r="A419" s="2" t="s">
        <v>4520</v>
      </c>
      <c r="B419" s="2" t="s">
        <v>2424</v>
      </c>
      <c r="C419" s="2" t="s">
        <v>12</v>
      </c>
      <c r="D419" s="2" t="s">
        <v>13</v>
      </c>
      <c r="E419" s="2" t="s">
        <v>2563</v>
      </c>
      <c r="F419" s="2">
        <v>3</v>
      </c>
      <c r="G419" s="2" t="s">
        <v>2564</v>
      </c>
      <c r="H419" s="2" t="s">
        <v>2565</v>
      </c>
      <c r="I419" s="3">
        <v>9787111427438</v>
      </c>
      <c r="J419" s="2" t="s">
        <v>2574</v>
      </c>
      <c r="K419" s="2" t="s">
        <v>2575</v>
      </c>
      <c r="L419" s="2" t="s">
        <v>2576</v>
      </c>
      <c r="M419" s="2" t="s">
        <v>4506</v>
      </c>
    </row>
    <row r="420" spans="1:13">
      <c r="A420" s="2" t="s">
        <v>4521</v>
      </c>
      <c r="B420" s="2" t="s">
        <v>979</v>
      </c>
      <c r="C420" s="2" t="s">
        <v>12</v>
      </c>
      <c r="D420" s="2" t="s">
        <v>13</v>
      </c>
      <c r="E420" s="2" t="s">
        <v>1019</v>
      </c>
      <c r="F420" s="2">
        <v>1</v>
      </c>
      <c r="G420" s="2" t="s">
        <v>1020</v>
      </c>
      <c r="H420" s="2" t="s">
        <v>1021</v>
      </c>
      <c r="I420" s="3">
        <v>9787560613307</v>
      </c>
      <c r="J420" s="2" t="s">
        <v>35</v>
      </c>
      <c r="K420" s="2" t="s">
        <v>1040</v>
      </c>
      <c r="L420" s="2" t="s">
        <v>1041</v>
      </c>
      <c r="M420" s="2" t="s">
        <v>4506</v>
      </c>
    </row>
    <row r="421" spans="1:13">
      <c r="A421" s="2" t="s">
        <v>4522</v>
      </c>
      <c r="B421" s="2" t="s">
        <v>1416</v>
      </c>
      <c r="C421" s="2" t="s">
        <v>12</v>
      </c>
      <c r="D421" s="2" t="s">
        <v>13</v>
      </c>
      <c r="E421" s="2" t="s">
        <v>1489</v>
      </c>
      <c r="F421" s="2">
        <v>1</v>
      </c>
      <c r="G421" s="2" t="s">
        <v>1490</v>
      </c>
      <c r="H421" s="2" t="s">
        <v>1436</v>
      </c>
      <c r="I421" s="3">
        <v>9787040331295</v>
      </c>
      <c r="J421" s="2" t="s">
        <v>35</v>
      </c>
      <c r="K421" s="2" t="s">
        <v>1426</v>
      </c>
      <c r="L421" s="2" t="s">
        <v>1427</v>
      </c>
      <c r="M421" s="2" t="s">
        <v>4506</v>
      </c>
    </row>
    <row r="422" spans="1:13">
      <c r="A422" s="2" t="s">
        <v>4523</v>
      </c>
      <c r="B422" s="2" t="s">
        <v>2729</v>
      </c>
      <c r="C422" s="2" t="s">
        <v>12</v>
      </c>
      <c r="D422" s="2" t="s">
        <v>13</v>
      </c>
      <c r="E422" s="2" t="s">
        <v>2802</v>
      </c>
      <c r="F422" s="2">
        <v>2</v>
      </c>
      <c r="G422" s="2" t="s">
        <v>2803</v>
      </c>
      <c r="H422" s="2" t="s">
        <v>2804</v>
      </c>
      <c r="I422" s="3">
        <v>9787560082400</v>
      </c>
      <c r="J422" s="2" t="s">
        <v>35</v>
      </c>
      <c r="K422" s="2" t="s">
        <v>2805</v>
      </c>
      <c r="L422" s="2" t="s">
        <v>2806</v>
      </c>
      <c r="M422" s="2" t="s">
        <v>4506</v>
      </c>
    </row>
    <row r="423" spans="1:13">
      <c r="A423" s="2" t="s">
        <v>4524</v>
      </c>
      <c r="B423" s="2" t="s">
        <v>2729</v>
      </c>
      <c r="C423" s="2" t="s">
        <v>12</v>
      </c>
      <c r="D423" s="2" t="s">
        <v>13</v>
      </c>
      <c r="E423" s="2" t="s">
        <v>2775</v>
      </c>
      <c r="F423" s="2">
        <v>1</v>
      </c>
      <c r="G423" s="2" t="s">
        <v>2776</v>
      </c>
      <c r="H423" s="2" t="s">
        <v>2777</v>
      </c>
      <c r="I423" s="3">
        <v>9787301068816</v>
      </c>
      <c r="J423" s="2" t="s">
        <v>2791</v>
      </c>
      <c r="K423" s="2" t="s">
        <v>2792</v>
      </c>
      <c r="L423" s="2" t="s">
        <v>2793</v>
      </c>
      <c r="M423" s="2" t="s">
        <v>4500</v>
      </c>
    </row>
    <row r="424" spans="1:13">
      <c r="A424" s="2" t="s">
        <v>4525</v>
      </c>
      <c r="B424" s="2" t="s">
        <v>2729</v>
      </c>
      <c r="C424" s="2" t="s">
        <v>12</v>
      </c>
      <c r="D424" s="2" t="s">
        <v>13</v>
      </c>
      <c r="E424" s="2" t="s">
        <v>2775</v>
      </c>
      <c r="F424" s="2">
        <v>1</v>
      </c>
      <c r="G424" s="2" t="s">
        <v>2776</v>
      </c>
      <c r="H424" s="2" t="s">
        <v>2777</v>
      </c>
      <c r="I424" s="3">
        <v>9787301076941</v>
      </c>
      <c r="J424" s="2" t="s">
        <v>2791</v>
      </c>
      <c r="K424" s="2" t="s">
        <v>2794</v>
      </c>
      <c r="L424" s="2" t="s">
        <v>2793</v>
      </c>
      <c r="M424" s="2" t="s">
        <v>4504</v>
      </c>
    </row>
    <row r="425" spans="1:13">
      <c r="A425" s="2" t="s">
        <v>4526</v>
      </c>
      <c r="B425" s="2" t="s">
        <v>4165</v>
      </c>
      <c r="C425" s="2" t="s">
        <v>12</v>
      </c>
      <c r="D425" s="2" t="s">
        <v>13</v>
      </c>
      <c r="E425" s="2" t="s">
        <v>4289</v>
      </c>
      <c r="F425" s="2">
        <v>2</v>
      </c>
      <c r="G425" s="2" t="s">
        <v>4290</v>
      </c>
      <c r="H425" s="2" t="s">
        <v>4291</v>
      </c>
      <c r="I425" s="3">
        <v>9787040101010</v>
      </c>
      <c r="J425" s="2" t="s">
        <v>35</v>
      </c>
      <c r="K425" s="2" t="s">
        <v>4298</v>
      </c>
      <c r="L425" s="2" t="s">
        <v>4299</v>
      </c>
      <c r="M425" s="2" t="s">
        <v>4500</v>
      </c>
    </row>
    <row r="426" spans="1:13">
      <c r="A426" s="2" t="s">
        <v>4527</v>
      </c>
      <c r="B426" s="2" t="s">
        <v>1416</v>
      </c>
      <c r="C426" s="2" t="s">
        <v>12</v>
      </c>
      <c r="D426" s="2" t="s">
        <v>13</v>
      </c>
      <c r="E426" s="2" t="s">
        <v>1423</v>
      </c>
      <c r="F426" s="2">
        <v>0</v>
      </c>
      <c r="G426" s="2" t="s">
        <v>1424</v>
      </c>
      <c r="H426" s="2" t="s">
        <v>1425</v>
      </c>
      <c r="I426" s="3">
        <v>9787040203134</v>
      </c>
      <c r="J426" s="2" t="s">
        <v>1428</v>
      </c>
      <c r="K426" s="2" t="s">
        <v>1429</v>
      </c>
      <c r="L426" s="2" t="s">
        <v>1430</v>
      </c>
      <c r="M426" s="2" t="s">
        <v>4506</v>
      </c>
    </row>
    <row r="427" spans="1:13">
      <c r="A427" s="2" t="s">
        <v>4528</v>
      </c>
      <c r="B427" s="2" t="s">
        <v>1416</v>
      </c>
      <c r="C427" s="2" t="s">
        <v>12</v>
      </c>
      <c r="D427" s="2" t="s">
        <v>13</v>
      </c>
      <c r="E427" s="2" t="s">
        <v>1423</v>
      </c>
      <c r="F427" s="2">
        <v>0</v>
      </c>
      <c r="G427" s="2" t="s">
        <v>1424</v>
      </c>
      <c r="H427" s="2" t="s">
        <v>1425</v>
      </c>
      <c r="I427" s="3">
        <v>9787040254884</v>
      </c>
      <c r="J427" s="2" t="s">
        <v>1431</v>
      </c>
      <c r="K427" s="2" t="s">
        <v>1432</v>
      </c>
      <c r="L427" s="2" t="s">
        <v>1433</v>
      </c>
      <c r="M427" s="2" t="s">
        <v>4506</v>
      </c>
    </row>
    <row r="428" spans="1:13">
      <c r="A428" s="2" t="s">
        <v>4529</v>
      </c>
      <c r="B428" s="2" t="s">
        <v>1924</v>
      </c>
      <c r="C428" s="2" t="s">
        <v>12</v>
      </c>
      <c r="D428" s="2" t="s">
        <v>13</v>
      </c>
      <c r="E428" s="2" t="s">
        <v>1961</v>
      </c>
      <c r="F428" s="2">
        <v>1</v>
      </c>
      <c r="G428" s="2" t="s">
        <v>1962</v>
      </c>
      <c r="H428" s="2" t="s">
        <v>1963</v>
      </c>
      <c r="I428" s="3">
        <v>9787111412366</v>
      </c>
      <c r="J428" s="2" t="s">
        <v>1966</v>
      </c>
      <c r="K428" s="2" t="s">
        <v>1967</v>
      </c>
      <c r="L428" s="2" t="s">
        <v>1968</v>
      </c>
      <c r="M428" s="2" t="s">
        <v>4506</v>
      </c>
    </row>
    <row r="429" spans="1:13">
      <c r="A429" s="2" t="s">
        <v>4530</v>
      </c>
      <c r="B429" s="2" t="s">
        <v>4165</v>
      </c>
      <c r="C429" s="2" t="s">
        <v>12</v>
      </c>
      <c r="D429" s="2" t="s">
        <v>13</v>
      </c>
      <c r="E429" s="2" t="s">
        <v>4201</v>
      </c>
      <c r="F429" s="2">
        <v>0</v>
      </c>
      <c r="G429" s="2" t="s">
        <v>4202</v>
      </c>
      <c r="H429" s="2" t="s">
        <v>4203</v>
      </c>
      <c r="I429" s="3">
        <v>9787040452532</v>
      </c>
      <c r="J429" s="2" t="s">
        <v>35</v>
      </c>
      <c r="K429" s="2" t="s">
        <v>4208</v>
      </c>
      <c r="L429" s="2" t="s">
        <v>4209</v>
      </c>
      <c r="M429" s="2" t="s">
        <v>4506</v>
      </c>
    </row>
    <row r="430" spans="1:13">
      <c r="A430" s="2" t="s">
        <v>4531</v>
      </c>
      <c r="B430" s="2" t="s">
        <v>1416</v>
      </c>
      <c r="C430" s="2" t="s">
        <v>12</v>
      </c>
      <c r="D430" s="2" t="s">
        <v>13</v>
      </c>
      <c r="E430" s="2" t="s">
        <v>3661</v>
      </c>
      <c r="F430" s="2">
        <v>0</v>
      </c>
      <c r="G430" s="2" t="s">
        <v>3662</v>
      </c>
      <c r="H430" s="2" t="s">
        <v>3663</v>
      </c>
      <c r="I430" s="3">
        <v>9787040469899</v>
      </c>
      <c r="J430" s="2" t="s">
        <v>3664</v>
      </c>
      <c r="K430" s="2" t="s">
        <v>3665</v>
      </c>
      <c r="L430" s="2" t="s">
        <v>3666</v>
      </c>
      <c r="M430" s="2" t="s">
        <v>4500</v>
      </c>
    </row>
    <row r="431" spans="1:13">
      <c r="A431" s="2" t="s">
        <v>4532</v>
      </c>
      <c r="B431" s="2" t="s">
        <v>1416</v>
      </c>
      <c r="C431" s="2" t="s">
        <v>12</v>
      </c>
      <c r="D431" s="2" t="s">
        <v>13</v>
      </c>
      <c r="E431" s="2" t="s">
        <v>3661</v>
      </c>
      <c r="F431" s="2">
        <v>0</v>
      </c>
      <c r="G431" s="2" t="s">
        <v>3662</v>
      </c>
      <c r="H431" s="2" t="s">
        <v>3663</v>
      </c>
      <c r="I431" s="3">
        <v>9787301284612</v>
      </c>
      <c r="J431" s="2" t="s">
        <v>3667</v>
      </c>
      <c r="K431" s="2" t="s">
        <v>3668</v>
      </c>
      <c r="L431" s="2" t="s">
        <v>3669</v>
      </c>
      <c r="M431" s="2" t="s">
        <v>4506</v>
      </c>
    </row>
    <row r="432" spans="1:13">
      <c r="A432" s="2" t="s">
        <v>4533</v>
      </c>
      <c r="B432" s="2" t="s">
        <v>4165</v>
      </c>
      <c r="C432" s="2" t="s">
        <v>12</v>
      </c>
      <c r="D432" s="2" t="s">
        <v>13</v>
      </c>
      <c r="E432" s="2" t="s">
        <v>4190</v>
      </c>
      <c r="F432" s="2">
        <v>0</v>
      </c>
      <c r="G432" s="2" t="s">
        <v>4191</v>
      </c>
      <c r="H432" s="2" t="s">
        <v>4192</v>
      </c>
      <c r="I432" s="3">
        <v>9787040226645</v>
      </c>
      <c r="J432" s="2" t="s">
        <v>3942</v>
      </c>
      <c r="K432" s="2" t="s">
        <v>4177</v>
      </c>
      <c r="L432" s="2" t="s">
        <v>4178</v>
      </c>
      <c r="M432" s="2" t="s">
        <v>4506</v>
      </c>
    </row>
    <row r="433" spans="1:13">
      <c r="A433" s="2" t="s">
        <v>4534</v>
      </c>
      <c r="B433" s="2" t="s">
        <v>4413</v>
      </c>
      <c r="C433" s="2" t="s">
        <v>12</v>
      </c>
      <c r="D433" s="2" t="s">
        <v>13</v>
      </c>
      <c r="E433" s="2" t="s">
        <v>4414</v>
      </c>
      <c r="F433" s="2">
        <v>0</v>
      </c>
      <c r="G433" s="2" t="s">
        <v>4415</v>
      </c>
      <c r="H433" s="2" t="s">
        <v>4416</v>
      </c>
      <c r="I433" s="3">
        <v>9787214158109</v>
      </c>
      <c r="J433" s="2" t="s">
        <v>35</v>
      </c>
      <c r="K433" s="2" t="s">
        <v>4417</v>
      </c>
      <c r="L433" s="2" t="s">
        <v>4418</v>
      </c>
      <c r="M433" s="2" t="s">
        <v>4506</v>
      </c>
    </row>
    <row r="434" spans="1:13">
      <c r="A434" s="2" t="s">
        <v>747</v>
      </c>
      <c r="B434" s="2" t="s">
        <v>457</v>
      </c>
      <c r="C434" s="2" t="s">
        <v>12</v>
      </c>
      <c r="D434" s="2" t="s">
        <v>13</v>
      </c>
      <c r="E434" s="2" t="s">
        <v>748</v>
      </c>
      <c r="F434" s="2">
        <v>1</v>
      </c>
      <c r="G434" s="2" t="s">
        <v>749</v>
      </c>
      <c r="H434" s="2" t="s">
        <v>750</v>
      </c>
      <c r="I434" s="3">
        <v>9780199243570</v>
      </c>
      <c r="J434" s="2" t="s">
        <v>35</v>
      </c>
      <c r="K434" s="2" t="s">
        <v>751</v>
      </c>
      <c r="L434" s="2" t="s">
        <v>752</v>
      </c>
      <c r="M434" s="2" t="s">
        <v>4500</v>
      </c>
    </row>
    <row r="435" spans="1:13">
      <c r="A435" s="2" t="s">
        <v>932</v>
      </c>
      <c r="B435" s="2" t="s">
        <v>457</v>
      </c>
      <c r="C435" s="2" t="s">
        <v>12</v>
      </c>
      <c r="D435" s="2" t="s">
        <v>13</v>
      </c>
      <c r="E435" s="2" t="s">
        <v>933</v>
      </c>
      <c r="F435" s="2">
        <v>4</v>
      </c>
      <c r="G435" s="2" t="s">
        <v>934</v>
      </c>
      <c r="H435" s="2" t="s">
        <v>935</v>
      </c>
      <c r="I435" s="3">
        <v>9780262516341</v>
      </c>
      <c r="J435" s="2" t="s">
        <v>35</v>
      </c>
      <c r="K435" s="2" t="s">
        <v>936</v>
      </c>
      <c r="L435" s="2" t="s">
        <v>937</v>
      </c>
      <c r="M435" s="2" t="s">
        <v>938</v>
      </c>
    </row>
    <row r="436" spans="1:13">
      <c r="A436" s="2" t="s">
        <v>955</v>
      </c>
      <c r="B436" s="2" t="s">
        <v>457</v>
      </c>
      <c r="C436" s="2" t="s">
        <v>12</v>
      </c>
      <c r="D436" s="2" t="s">
        <v>13</v>
      </c>
      <c r="E436" s="2" t="s">
        <v>956</v>
      </c>
      <c r="F436" s="2">
        <v>4</v>
      </c>
      <c r="G436" s="2" t="s">
        <v>957</v>
      </c>
      <c r="H436" s="2" t="s">
        <v>958</v>
      </c>
      <c r="I436" s="3">
        <v>9780415249843</v>
      </c>
      <c r="J436" s="2" t="s">
        <v>493</v>
      </c>
      <c r="K436" s="2" t="s">
        <v>959</v>
      </c>
      <c r="L436" s="2" t="s">
        <v>960</v>
      </c>
      <c r="M436" s="2" t="s">
        <v>961</v>
      </c>
    </row>
    <row r="437" spans="1:13">
      <c r="A437" s="2" t="s">
        <v>753</v>
      </c>
      <c r="B437" s="2" t="s">
        <v>457</v>
      </c>
      <c r="C437" s="2" t="s">
        <v>12</v>
      </c>
      <c r="D437" s="2" t="s">
        <v>13</v>
      </c>
      <c r="E437" s="2" t="s">
        <v>748</v>
      </c>
      <c r="F437" s="2">
        <v>1</v>
      </c>
      <c r="G437" s="2" t="s">
        <v>749</v>
      </c>
      <c r="H437" s="2" t="s">
        <v>750</v>
      </c>
      <c r="I437" s="3">
        <v>9780415451932</v>
      </c>
      <c r="J437" s="2" t="s">
        <v>35</v>
      </c>
      <c r="K437" s="2" t="s">
        <v>754</v>
      </c>
      <c r="L437" s="2" t="s">
        <v>755</v>
      </c>
      <c r="M437" s="2" t="s">
        <v>756</v>
      </c>
    </row>
    <row r="438" spans="1:13">
      <c r="A438" s="2" t="s">
        <v>757</v>
      </c>
      <c r="B438" s="2" t="s">
        <v>457</v>
      </c>
      <c r="C438" s="2" t="s">
        <v>12</v>
      </c>
      <c r="D438" s="2" t="s">
        <v>13</v>
      </c>
      <c r="E438" s="2" t="s">
        <v>748</v>
      </c>
      <c r="F438" s="2">
        <v>1</v>
      </c>
      <c r="G438" s="2" t="s">
        <v>749</v>
      </c>
      <c r="H438" s="2" t="s">
        <v>750</v>
      </c>
      <c r="I438" s="3">
        <v>9780415456821</v>
      </c>
      <c r="J438" s="2" t="s">
        <v>35</v>
      </c>
      <c r="K438" s="2" t="s">
        <v>758</v>
      </c>
      <c r="L438" s="2" t="s">
        <v>759</v>
      </c>
      <c r="M438" s="2" t="s">
        <v>4500</v>
      </c>
    </row>
    <row r="439" spans="1:13">
      <c r="A439" s="2" t="s">
        <v>760</v>
      </c>
      <c r="B439" s="2" t="s">
        <v>457</v>
      </c>
      <c r="C439" s="2" t="s">
        <v>12</v>
      </c>
      <c r="D439" s="2" t="s">
        <v>13</v>
      </c>
      <c r="E439" s="2" t="s">
        <v>748</v>
      </c>
      <c r="F439" s="2">
        <v>1</v>
      </c>
      <c r="G439" s="2" t="s">
        <v>749</v>
      </c>
      <c r="H439" s="2" t="s">
        <v>750</v>
      </c>
      <c r="I439" s="3">
        <v>9780415467742</v>
      </c>
      <c r="J439" s="2" t="s">
        <v>35</v>
      </c>
      <c r="K439" s="2" t="s">
        <v>761</v>
      </c>
      <c r="L439" s="2" t="s">
        <v>762</v>
      </c>
      <c r="M439" s="2" t="s">
        <v>4500</v>
      </c>
    </row>
    <row r="440" spans="1:13">
      <c r="A440" s="2" t="s">
        <v>763</v>
      </c>
      <c r="B440" s="2" t="s">
        <v>457</v>
      </c>
      <c r="C440" s="2" t="s">
        <v>12</v>
      </c>
      <c r="D440" s="2" t="s">
        <v>13</v>
      </c>
      <c r="E440" s="2" t="s">
        <v>748</v>
      </c>
      <c r="F440" s="2">
        <v>1</v>
      </c>
      <c r="G440" s="2" t="s">
        <v>749</v>
      </c>
      <c r="H440" s="2" t="s">
        <v>750</v>
      </c>
      <c r="I440" s="3">
        <v>9780415506977</v>
      </c>
      <c r="J440" s="2" t="s">
        <v>764</v>
      </c>
      <c r="K440" s="2" t="s">
        <v>765</v>
      </c>
      <c r="L440" s="2" t="s">
        <v>766</v>
      </c>
      <c r="M440" s="2" t="s">
        <v>4500</v>
      </c>
    </row>
    <row r="441" spans="1:13">
      <c r="A441" s="2" t="s">
        <v>962</v>
      </c>
      <c r="B441" s="2" t="s">
        <v>457</v>
      </c>
      <c r="C441" s="2" t="s">
        <v>12</v>
      </c>
      <c r="D441" s="2" t="s">
        <v>13</v>
      </c>
      <c r="E441" s="2" t="s">
        <v>956</v>
      </c>
      <c r="F441" s="2">
        <v>4</v>
      </c>
      <c r="G441" s="2" t="s">
        <v>957</v>
      </c>
      <c r="H441" s="2" t="s">
        <v>958</v>
      </c>
      <c r="I441" s="3">
        <v>9780470219607</v>
      </c>
      <c r="J441" s="2" t="s">
        <v>22</v>
      </c>
      <c r="K441" s="2" t="s">
        <v>963</v>
      </c>
      <c r="L441" s="2" t="s">
        <v>964</v>
      </c>
      <c r="M441" s="2" t="s">
        <v>4503</v>
      </c>
    </row>
    <row r="442" spans="1:13">
      <c r="A442" s="2" t="s">
        <v>767</v>
      </c>
      <c r="B442" s="2" t="s">
        <v>457</v>
      </c>
      <c r="C442" s="2" t="s">
        <v>12</v>
      </c>
      <c r="D442" s="2" t="s">
        <v>13</v>
      </c>
      <c r="E442" s="2" t="s">
        <v>748</v>
      </c>
      <c r="F442" s="2">
        <v>1</v>
      </c>
      <c r="G442" s="2" t="s">
        <v>749</v>
      </c>
      <c r="H442" s="2" t="s">
        <v>750</v>
      </c>
      <c r="I442" s="3">
        <v>9780632058419</v>
      </c>
      <c r="J442" s="2" t="s">
        <v>35</v>
      </c>
      <c r="K442" s="2" t="s">
        <v>768</v>
      </c>
      <c r="L442" s="2" t="s">
        <v>769</v>
      </c>
      <c r="M442" s="2" t="s">
        <v>770</v>
      </c>
    </row>
    <row r="443" spans="1:13">
      <c r="A443" s="2" t="s">
        <v>813</v>
      </c>
      <c r="B443" s="2" t="s">
        <v>457</v>
      </c>
      <c r="C443" s="2" t="s">
        <v>12</v>
      </c>
      <c r="D443" s="2" t="s">
        <v>13</v>
      </c>
      <c r="E443" s="2" t="s">
        <v>814</v>
      </c>
      <c r="F443" s="2">
        <v>1</v>
      </c>
      <c r="G443" s="2" t="s">
        <v>815</v>
      </c>
      <c r="H443" s="2" t="s">
        <v>816</v>
      </c>
      <c r="I443" s="3">
        <v>9780750605663</v>
      </c>
      <c r="J443" s="2" t="s">
        <v>817</v>
      </c>
      <c r="K443" s="2" t="s">
        <v>818</v>
      </c>
      <c r="L443" s="2" t="s">
        <v>819</v>
      </c>
      <c r="M443" s="2" t="s">
        <v>4500</v>
      </c>
    </row>
    <row r="444" spans="1:13">
      <c r="A444" s="2" t="s">
        <v>771</v>
      </c>
      <c r="B444" s="2" t="s">
        <v>457</v>
      </c>
      <c r="C444" s="2" t="s">
        <v>12</v>
      </c>
      <c r="D444" s="2" t="s">
        <v>13</v>
      </c>
      <c r="E444" s="2" t="s">
        <v>748</v>
      </c>
      <c r="F444" s="2">
        <v>1</v>
      </c>
      <c r="G444" s="2" t="s">
        <v>749</v>
      </c>
      <c r="H444" s="2" t="s">
        <v>750</v>
      </c>
      <c r="I444" s="3">
        <v>9780754648468</v>
      </c>
      <c r="J444" s="2" t="s">
        <v>35</v>
      </c>
      <c r="K444" s="2" t="s">
        <v>772</v>
      </c>
      <c r="L444" s="2" t="s">
        <v>773</v>
      </c>
      <c r="M444" s="2" t="s">
        <v>4500</v>
      </c>
    </row>
    <row r="445" spans="1:13">
      <c r="A445" s="2" t="s">
        <v>820</v>
      </c>
      <c r="B445" s="2" t="s">
        <v>457</v>
      </c>
      <c r="C445" s="2" t="s">
        <v>12</v>
      </c>
      <c r="D445" s="2" t="s">
        <v>13</v>
      </c>
      <c r="E445" s="2" t="s">
        <v>814</v>
      </c>
      <c r="F445" s="2">
        <v>1</v>
      </c>
      <c r="G445" s="2" t="s">
        <v>815</v>
      </c>
      <c r="H445" s="2" t="s">
        <v>816</v>
      </c>
      <c r="I445" s="3">
        <v>9781118012871</v>
      </c>
      <c r="J445" s="2" t="s">
        <v>821</v>
      </c>
      <c r="K445" s="2" t="s">
        <v>822</v>
      </c>
      <c r="L445" s="2" t="s">
        <v>823</v>
      </c>
      <c r="M445" s="2" t="s">
        <v>824</v>
      </c>
    </row>
    <row r="446" spans="1:13">
      <c r="A446" s="2" t="s">
        <v>848</v>
      </c>
      <c r="B446" s="2" t="s">
        <v>457</v>
      </c>
      <c r="C446" s="2" t="s">
        <v>12</v>
      </c>
      <c r="D446" s="2" t="s">
        <v>13</v>
      </c>
      <c r="E446" s="2" t="s">
        <v>842</v>
      </c>
      <c r="F446" s="2">
        <v>2</v>
      </c>
      <c r="G446" s="2" t="s">
        <v>843</v>
      </c>
      <c r="H446" s="2" t="s">
        <v>844</v>
      </c>
      <c r="I446" s="3">
        <v>9781138505551</v>
      </c>
      <c r="J446" s="2" t="s">
        <v>849</v>
      </c>
      <c r="K446" s="2" t="s">
        <v>850</v>
      </c>
      <c r="L446" s="2" t="s">
        <v>851</v>
      </c>
      <c r="M446" s="2" t="s">
        <v>4502</v>
      </c>
    </row>
    <row r="447" spans="1:13">
      <c r="A447" s="2" t="s">
        <v>774</v>
      </c>
      <c r="B447" s="2" t="s">
        <v>457</v>
      </c>
      <c r="C447" s="2" t="s">
        <v>12</v>
      </c>
      <c r="D447" s="2" t="s">
        <v>13</v>
      </c>
      <c r="E447" s="2" t="s">
        <v>748</v>
      </c>
      <c r="F447" s="2">
        <v>1</v>
      </c>
      <c r="G447" s="2" t="s">
        <v>749</v>
      </c>
      <c r="H447" s="2" t="s">
        <v>750</v>
      </c>
      <c r="I447" s="3">
        <v>9781138666382</v>
      </c>
      <c r="J447" s="2" t="s">
        <v>493</v>
      </c>
      <c r="K447" s="2" t="s">
        <v>775</v>
      </c>
      <c r="L447" s="2" t="s">
        <v>776</v>
      </c>
      <c r="M447" s="2" t="s">
        <v>4500</v>
      </c>
    </row>
    <row r="448" spans="1:13">
      <c r="A448" s="2" t="s">
        <v>939</v>
      </c>
      <c r="B448" s="2" t="s">
        <v>457</v>
      </c>
      <c r="C448" s="2" t="s">
        <v>12</v>
      </c>
      <c r="D448" s="2" t="s">
        <v>13</v>
      </c>
      <c r="E448" s="2" t="s">
        <v>933</v>
      </c>
      <c r="F448" s="2">
        <v>4</v>
      </c>
      <c r="G448" s="2" t="s">
        <v>934</v>
      </c>
      <c r="H448" s="2" t="s">
        <v>935</v>
      </c>
      <c r="I448" s="3">
        <v>9781402086458</v>
      </c>
      <c r="J448" s="2" t="s">
        <v>35</v>
      </c>
      <c r="K448" s="2" t="s">
        <v>940</v>
      </c>
      <c r="L448" s="2" t="s">
        <v>941</v>
      </c>
      <c r="M448" s="2" t="s">
        <v>942</v>
      </c>
    </row>
    <row r="449" spans="1:13">
      <c r="A449" s="2" t="s">
        <v>777</v>
      </c>
      <c r="B449" s="2" t="s">
        <v>457</v>
      </c>
      <c r="C449" s="2" t="s">
        <v>12</v>
      </c>
      <c r="D449" s="2" t="s">
        <v>13</v>
      </c>
      <c r="E449" s="2" t="s">
        <v>748</v>
      </c>
      <c r="F449" s="2">
        <v>1</v>
      </c>
      <c r="G449" s="2" t="s">
        <v>749</v>
      </c>
      <c r="H449" s="2" t="s">
        <v>750</v>
      </c>
      <c r="I449" s="3">
        <v>9781405121330</v>
      </c>
      <c r="J449" s="2" t="s">
        <v>35</v>
      </c>
      <c r="K449" s="2" t="s">
        <v>778</v>
      </c>
      <c r="L449" s="2" t="s">
        <v>779</v>
      </c>
      <c r="M449" s="2" t="s">
        <v>4503</v>
      </c>
    </row>
    <row r="450" spans="1:13">
      <c r="A450" s="2" t="s">
        <v>780</v>
      </c>
      <c r="B450" s="2" t="s">
        <v>457</v>
      </c>
      <c r="C450" s="2" t="s">
        <v>12</v>
      </c>
      <c r="D450" s="2" t="s">
        <v>13</v>
      </c>
      <c r="E450" s="2" t="s">
        <v>748</v>
      </c>
      <c r="F450" s="2">
        <v>1</v>
      </c>
      <c r="G450" s="2" t="s">
        <v>749</v>
      </c>
      <c r="H450" s="2" t="s">
        <v>750</v>
      </c>
      <c r="I450" s="3">
        <v>9781405139175</v>
      </c>
      <c r="J450" s="2" t="s">
        <v>35</v>
      </c>
      <c r="K450" s="2" t="s">
        <v>781</v>
      </c>
      <c r="L450" s="2" t="s">
        <v>782</v>
      </c>
      <c r="M450" s="2" t="s">
        <v>783</v>
      </c>
    </row>
    <row r="451" spans="1:13">
      <c r="A451" s="2" t="s">
        <v>4498</v>
      </c>
      <c r="B451" s="2" t="s">
        <v>457</v>
      </c>
      <c r="C451" s="2" t="s">
        <v>12</v>
      </c>
      <c r="D451" s="2" t="s">
        <v>13</v>
      </c>
      <c r="E451" s="2" t="s">
        <v>933</v>
      </c>
      <c r="F451" s="2">
        <v>4</v>
      </c>
      <c r="G451" s="2" t="s">
        <v>934</v>
      </c>
      <c r="H451" s="2" t="s">
        <v>935</v>
      </c>
      <c r="I451" s="3">
        <v>9781441982421</v>
      </c>
      <c r="J451" s="2" t="s">
        <v>35</v>
      </c>
      <c r="K451" s="2" t="s">
        <v>943</v>
      </c>
      <c r="L451" s="2" t="s">
        <v>944</v>
      </c>
      <c r="M451" s="2" t="s">
        <v>38</v>
      </c>
    </row>
    <row r="452" spans="1:13">
      <c r="A452" s="2" t="s">
        <v>4485</v>
      </c>
      <c r="B452" s="2" t="s">
        <v>457</v>
      </c>
      <c r="C452" s="2" t="s">
        <v>12</v>
      </c>
      <c r="D452" s="2" t="s">
        <v>13</v>
      </c>
      <c r="E452" s="2" t="s">
        <v>965</v>
      </c>
      <c r="F452" s="2">
        <v>4</v>
      </c>
      <c r="G452" s="2" t="s">
        <v>966</v>
      </c>
      <c r="H452" s="2" t="s">
        <v>967</v>
      </c>
      <c r="I452" s="3">
        <v>9781446248966</v>
      </c>
      <c r="J452" s="2" t="s">
        <v>35</v>
      </c>
      <c r="K452" s="2" t="s">
        <v>972</v>
      </c>
      <c r="L452" s="2" t="s">
        <v>973</v>
      </c>
      <c r="M452" s="2" t="s">
        <v>38</v>
      </c>
    </row>
    <row r="453" spans="1:13">
      <c r="A453" s="2" t="s">
        <v>4490</v>
      </c>
      <c r="B453" s="2" t="s">
        <v>457</v>
      </c>
      <c r="C453" s="2" t="s">
        <v>12</v>
      </c>
      <c r="D453" s="2" t="s">
        <v>13</v>
      </c>
      <c r="E453" s="2" t="s">
        <v>458</v>
      </c>
      <c r="F453" s="2">
        <v>4</v>
      </c>
      <c r="G453" s="2" t="s">
        <v>459</v>
      </c>
      <c r="H453" s="2" t="s">
        <v>460</v>
      </c>
      <c r="I453" s="3">
        <v>9781568981550</v>
      </c>
      <c r="J453" s="2" t="s">
        <v>464</v>
      </c>
      <c r="K453" s="2" t="s">
        <v>465</v>
      </c>
      <c r="L453" s="2" t="s">
        <v>466</v>
      </c>
      <c r="M453" s="2" t="s">
        <v>38</v>
      </c>
    </row>
    <row r="454" spans="1:13">
      <c r="A454" s="2" t="s">
        <v>4496</v>
      </c>
      <c r="B454" s="2" t="s">
        <v>457</v>
      </c>
      <c r="C454" s="2" t="s">
        <v>12</v>
      </c>
      <c r="D454" s="2" t="s">
        <v>13</v>
      </c>
      <c r="E454" s="2" t="s">
        <v>458</v>
      </c>
      <c r="F454" s="2">
        <v>4</v>
      </c>
      <c r="G454" s="2" t="s">
        <v>459</v>
      </c>
      <c r="H454" s="2" t="s">
        <v>460</v>
      </c>
      <c r="I454" s="3">
        <v>9781568984391</v>
      </c>
      <c r="J454" s="2" t="s">
        <v>467</v>
      </c>
      <c r="K454" s="2" t="s">
        <v>468</v>
      </c>
      <c r="L454" s="2" t="s">
        <v>469</v>
      </c>
      <c r="M454" s="2" t="s">
        <v>4500</v>
      </c>
    </row>
    <row r="455" spans="1:13">
      <c r="A455" s="2" t="s">
        <v>473</v>
      </c>
      <c r="B455" s="2" t="s">
        <v>457</v>
      </c>
      <c r="C455" s="2" t="s">
        <v>12</v>
      </c>
      <c r="D455" s="2" t="s">
        <v>13</v>
      </c>
      <c r="E455" s="2" t="s">
        <v>458</v>
      </c>
      <c r="F455" s="2">
        <v>4</v>
      </c>
      <c r="G455" s="2" t="s">
        <v>459</v>
      </c>
      <c r="H455" s="2" t="s">
        <v>460</v>
      </c>
      <c r="I455" s="3">
        <v>9783037781890</v>
      </c>
      <c r="J455" s="2" t="s">
        <v>474</v>
      </c>
      <c r="K455" s="2" t="s">
        <v>475</v>
      </c>
      <c r="L455" s="2" t="s">
        <v>476</v>
      </c>
      <c r="M455" s="2" t="s">
        <v>4500</v>
      </c>
    </row>
    <row r="456" spans="1:13">
      <c r="A456" s="2" t="s">
        <v>480</v>
      </c>
      <c r="B456" s="2" t="s">
        <v>457</v>
      </c>
      <c r="C456" s="2" t="s">
        <v>12</v>
      </c>
      <c r="D456" s="2" t="s">
        <v>13</v>
      </c>
      <c r="E456" s="2" t="s">
        <v>458</v>
      </c>
      <c r="F456" s="2">
        <v>4</v>
      </c>
      <c r="G456" s="2" t="s">
        <v>459</v>
      </c>
      <c r="H456" s="2" t="s">
        <v>460</v>
      </c>
      <c r="I456" s="3">
        <v>9789780521479</v>
      </c>
      <c r="J456" s="2" t="s">
        <v>481</v>
      </c>
      <c r="K456" s="2" t="s">
        <v>482</v>
      </c>
      <c r="L456" s="2" t="s">
        <v>483</v>
      </c>
      <c r="M456" s="2" t="s">
        <v>4499</v>
      </c>
    </row>
    <row r="457" spans="1:13">
      <c r="A457" s="2" t="s">
        <v>484</v>
      </c>
      <c r="B457" s="2" t="s">
        <v>457</v>
      </c>
      <c r="C457" s="2" t="s">
        <v>12</v>
      </c>
      <c r="D457" s="2" t="s">
        <v>13</v>
      </c>
      <c r="E457" s="2" t="s">
        <v>458</v>
      </c>
      <c r="F457" s="2">
        <v>4</v>
      </c>
      <c r="G457" s="2" t="s">
        <v>459</v>
      </c>
      <c r="H457" s="2" t="s">
        <v>460</v>
      </c>
      <c r="I457" s="3">
        <v>9789789056620</v>
      </c>
      <c r="J457" s="2" t="s">
        <v>485</v>
      </c>
      <c r="K457" s="2" t="s">
        <v>486</v>
      </c>
      <c r="L457" s="2" t="s">
        <v>487</v>
      </c>
      <c r="M457" s="2" t="s">
        <v>4507</v>
      </c>
    </row>
    <row r="458" spans="1:13">
      <c r="A458" s="2"/>
      <c r="B458" s="2" t="s">
        <v>1514</v>
      </c>
      <c r="C458" s="2" t="s">
        <v>12</v>
      </c>
      <c r="D458" s="2" t="s">
        <v>13</v>
      </c>
      <c r="E458" s="2" t="s">
        <v>1656</v>
      </c>
      <c r="F458" s="2">
        <v>1</v>
      </c>
      <c r="G458" s="2" t="s">
        <v>1657</v>
      </c>
      <c r="H458" s="2" t="s">
        <v>1544</v>
      </c>
      <c r="I458" s="3">
        <v>9780452297289</v>
      </c>
      <c r="J458" s="2" t="s">
        <v>1661</v>
      </c>
      <c r="K458" s="2" t="s">
        <v>1662</v>
      </c>
      <c r="L458" s="2" t="s">
        <v>1663</v>
      </c>
      <c r="M458" s="2" t="s">
        <v>4500</v>
      </c>
    </row>
    <row r="459" spans="1:13">
      <c r="A459" s="2"/>
      <c r="B459" s="2" t="s">
        <v>979</v>
      </c>
      <c r="C459" s="2" t="s">
        <v>12</v>
      </c>
      <c r="D459" s="2" t="s">
        <v>13</v>
      </c>
      <c r="E459" s="2" t="s">
        <v>1227</v>
      </c>
      <c r="F459" s="2">
        <v>4</v>
      </c>
      <c r="G459" s="2" t="s">
        <v>1228</v>
      </c>
      <c r="H459" s="2" t="s">
        <v>1229</v>
      </c>
      <c r="I459" s="3">
        <v>9780470541371</v>
      </c>
      <c r="J459" s="2" t="s">
        <v>35</v>
      </c>
      <c r="K459" s="2" t="s">
        <v>1203</v>
      </c>
      <c r="L459" s="2" t="s">
        <v>1265</v>
      </c>
      <c r="M459" s="2" t="s">
        <v>4542</v>
      </c>
    </row>
    <row r="460" spans="1:13">
      <c r="A460" s="2"/>
      <c r="B460" s="2" t="s">
        <v>11</v>
      </c>
      <c r="C460" s="2" t="s">
        <v>12</v>
      </c>
      <c r="D460" s="2" t="s">
        <v>13</v>
      </c>
      <c r="E460" s="2" t="s">
        <v>4090</v>
      </c>
      <c r="F460" s="2">
        <v>4</v>
      </c>
      <c r="G460" s="2" t="s">
        <v>4091</v>
      </c>
      <c r="H460" s="2" t="s">
        <v>4092</v>
      </c>
      <c r="I460" s="3">
        <v>9781628251845</v>
      </c>
      <c r="J460" s="2" t="s">
        <v>4098</v>
      </c>
      <c r="K460" s="2" t="s">
        <v>4099</v>
      </c>
      <c r="L460" s="2" t="s">
        <v>4100</v>
      </c>
      <c r="M460" s="2" t="s">
        <v>4550</v>
      </c>
    </row>
    <row r="461" spans="1:13">
      <c r="A461" s="2"/>
      <c r="B461" s="2" t="s">
        <v>11</v>
      </c>
      <c r="C461" s="2" t="s">
        <v>12</v>
      </c>
      <c r="D461" s="2" t="s">
        <v>13</v>
      </c>
      <c r="E461" s="2" t="s">
        <v>4111</v>
      </c>
      <c r="F461" s="2">
        <v>4</v>
      </c>
      <c r="G461" s="2" t="s">
        <v>4112</v>
      </c>
      <c r="H461" s="2" t="s">
        <v>4092</v>
      </c>
      <c r="I461" s="3">
        <v>9781628251845</v>
      </c>
      <c r="J461" s="2" t="s">
        <v>35</v>
      </c>
      <c r="K461" s="2" t="s">
        <v>4099</v>
      </c>
      <c r="L461" s="2" t="s">
        <v>4100</v>
      </c>
      <c r="M461" s="2" t="s">
        <v>4551</v>
      </c>
    </row>
    <row r="462" spans="1:13">
      <c r="A462" s="2"/>
      <c r="B462" s="2" t="s">
        <v>11</v>
      </c>
      <c r="C462" s="2" t="s">
        <v>12</v>
      </c>
      <c r="D462" s="2" t="s">
        <v>13</v>
      </c>
      <c r="E462" s="2" t="s">
        <v>3979</v>
      </c>
      <c r="F462" s="2">
        <v>4</v>
      </c>
      <c r="G462" s="2" t="s">
        <v>3980</v>
      </c>
      <c r="H462" s="2" t="s">
        <v>3981</v>
      </c>
      <c r="I462" s="3">
        <v>9780080442938</v>
      </c>
      <c r="J462" s="2" t="s">
        <v>35</v>
      </c>
      <c r="K462" s="2" t="s">
        <v>3990</v>
      </c>
      <c r="L462" s="2" t="s">
        <v>3991</v>
      </c>
      <c r="M462" s="2" t="s">
        <v>4549</v>
      </c>
    </row>
    <row r="463" spans="1:13">
      <c r="A463" s="2"/>
      <c r="B463" s="2" t="s">
        <v>1924</v>
      </c>
      <c r="C463" s="2" t="s">
        <v>12</v>
      </c>
      <c r="D463" s="2" t="s">
        <v>13</v>
      </c>
      <c r="E463" s="2" t="s">
        <v>2090</v>
      </c>
      <c r="F463" s="2">
        <v>3</v>
      </c>
      <c r="G463" s="2" t="s">
        <v>2091</v>
      </c>
      <c r="H463" s="2" t="s">
        <v>2092</v>
      </c>
      <c r="I463" s="3">
        <v>9780321643377</v>
      </c>
      <c r="J463" s="2" t="s">
        <v>1764</v>
      </c>
      <c r="K463" s="2" t="s">
        <v>2096</v>
      </c>
      <c r="L463" s="2" t="s">
        <v>2097</v>
      </c>
      <c r="M463" s="2" t="s">
        <v>4544</v>
      </c>
    </row>
    <row r="464" spans="1:13">
      <c r="A464" s="2"/>
      <c r="B464" s="2" t="s">
        <v>1924</v>
      </c>
      <c r="C464" s="2" t="s">
        <v>12</v>
      </c>
      <c r="D464" s="2" t="s">
        <v>13</v>
      </c>
      <c r="E464" s="2" t="s">
        <v>2090</v>
      </c>
      <c r="F464" s="2">
        <v>3</v>
      </c>
      <c r="G464" s="2" t="s">
        <v>2091</v>
      </c>
      <c r="H464" s="2" t="s">
        <v>2092</v>
      </c>
      <c r="I464" s="3">
        <v>9781584506799</v>
      </c>
      <c r="J464" s="2" t="s">
        <v>2100</v>
      </c>
      <c r="K464" s="2" t="s">
        <v>2101</v>
      </c>
      <c r="L464" s="2" t="s">
        <v>2102</v>
      </c>
      <c r="M464" s="2" t="s">
        <v>4547</v>
      </c>
    </row>
    <row r="465" spans="1:13">
      <c r="A465" s="2"/>
      <c r="B465" s="2" t="s">
        <v>1924</v>
      </c>
      <c r="C465" s="2" t="s">
        <v>12</v>
      </c>
      <c r="D465" s="2" t="s">
        <v>13</v>
      </c>
      <c r="E465" s="2" t="s">
        <v>2134</v>
      </c>
      <c r="F465" s="2">
        <v>4</v>
      </c>
      <c r="G465" s="2" t="s">
        <v>2135</v>
      </c>
      <c r="H465" s="2" t="s">
        <v>1971</v>
      </c>
      <c r="I465" s="3">
        <v>9781447166382</v>
      </c>
      <c r="J465" s="2" t="s">
        <v>2147</v>
      </c>
      <c r="K465" s="2" t="s">
        <v>2148</v>
      </c>
      <c r="L465" s="2" t="s">
        <v>1941</v>
      </c>
      <c r="M465" s="2" t="s">
        <v>4546</v>
      </c>
    </row>
    <row r="466" spans="1:13">
      <c r="A466" s="2"/>
      <c r="B466" s="2" t="s">
        <v>1924</v>
      </c>
      <c r="C466" s="2" t="s">
        <v>12</v>
      </c>
      <c r="D466" s="2" t="s">
        <v>13</v>
      </c>
      <c r="E466" s="2" t="s">
        <v>1937</v>
      </c>
      <c r="F466" s="2">
        <v>0</v>
      </c>
      <c r="G466" s="2" t="s">
        <v>1938</v>
      </c>
      <c r="H466" s="2" t="s">
        <v>1939</v>
      </c>
      <c r="I466" s="3">
        <v>9781447166382</v>
      </c>
      <c r="J466" s="2" t="s">
        <v>362</v>
      </c>
      <c r="K466" s="2" t="s">
        <v>1931</v>
      </c>
      <c r="L466" s="2" t="s">
        <v>1941</v>
      </c>
      <c r="M466" s="2" t="s">
        <v>4545</v>
      </c>
    </row>
    <row r="467" spans="1:13">
      <c r="A467" s="2"/>
      <c r="B467" s="2" t="s">
        <v>285</v>
      </c>
      <c r="C467" s="2" t="s">
        <v>12</v>
      </c>
      <c r="D467" s="2" t="s">
        <v>13</v>
      </c>
      <c r="E467" s="2" t="s">
        <v>366</v>
      </c>
      <c r="F467" s="2">
        <v>2</v>
      </c>
      <c r="G467" s="2" t="s">
        <v>367</v>
      </c>
      <c r="H467" s="2" t="s">
        <v>368</v>
      </c>
      <c r="I467" s="3">
        <v>9783527333660</v>
      </c>
      <c r="J467" s="2" t="s">
        <v>377</v>
      </c>
      <c r="K467" s="2" t="s">
        <v>378</v>
      </c>
      <c r="L467" s="2" t="s">
        <v>379</v>
      </c>
      <c r="M467" s="2" t="s">
        <v>4543</v>
      </c>
    </row>
    <row r="468" spans="1:13">
      <c r="A468" s="2"/>
      <c r="B468" s="2" t="s">
        <v>2177</v>
      </c>
      <c r="C468" s="2" t="s">
        <v>12</v>
      </c>
      <c r="D468" s="2" t="s">
        <v>13</v>
      </c>
      <c r="E468" s="2" t="s">
        <v>3351</v>
      </c>
      <c r="F468" s="2">
        <v>2</v>
      </c>
      <c r="G468" s="2" t="s">
        <v>3352</v>
      </c>
      <c r="H468" s="2" t="s">
        <v>3268</v>
      </c>
      <c r="I468" s="3">
        <v>9780198549772</v>
      </c>
      <c r="J468" s="2" t="s">
        <v>35</v>
      </c>
      <c r="K468" s="2" t="s">
        <v>3353</v>
      </c>
      <c r="L468" s="2" t="s">
        <v>3374</v>
      </c>
      <c r="M468" s="2" t="s">
        <v>4548</v>
      </c>
    </row>
    <row r="469" spans="1:13">
      <c r="A469" s="2"/>
      <c r="B469" s="2" t="s">
        <v>2729</v>
      </c>
      <c r="C469" s="2" t="s">
        <v>12</v>
      </c>
      <c r="D469" s="2" t="s">
        <v>13</v>
      </c>
      <c r="E469" s="2" t="s">
        <v>2838</v>
      </c>
      <c r="F469" s="2">
        <v>2</v>
      </c>
      <c r="G469" s="2" t="s">
        <v>2839</v>
      </c>
      <c r="H469" s="2" t="s">
        <v>2840</v>
      </c>
      <c r="I469" s="3">
        <v>9781905763207</v>
      </c>
      <c r="J469" s="2" t="s">
        <v>35</v>
      </c>
      <c r="K469" s="2" t="s">
        <v>2848</v>
      </c>
      <c r="L469" s="2" t="s">
        <v>2849</v>
      </c>
      <c r="M469" s="2" t="s">
        <v>4548</v>
      </c>
    </row>
    <row r="470" spans="1:13">
      <c r="A470" s="2"/>
      <c r="B470" s="2" t="s">
        <v>1416</v>
      </c>
      <c r="C470" s="2" t="s">
        <v>12</v>
      </c>
      <c r="D470" s="2" t="s">
        <v>13</v>
      </c>
      <c r="E470" s="2" t="s">
        <v>1504</v>
      </c>
      <c r="F470" s="2">
        <v>4</v>
      </c>
      <c r="G470" s="2" t="s">
        <v>1505</v>
      </c>
      <c r="H470" s="2" t="s">
        <v>1506</v>
      </c>
      <c r="I470" s="3">
        <v>9787040331295</v>
      </c>
      <c r="J470" s="2" t="s">
        <v>35</v>
      </c>
      <c r="K470" s="2" t="s">
        <v>1426</v>
      </c>
      <c r="L470" s="2" t="s">
        <v>1427</v>
      </c>
      <c r="M470" s="2" t="s">
        <v>4541</v>
      </c>
    </row>
    <row r="471" spans="1:13">
      <c r="A471" s="2"/>
      <c r="B471" s="2" t="s">
        <v>1416</v>
      </c>
      <c r="C471" s="2" t="s">
        <v>12</v>
      </c>
      <c r="D471" s="2" t="s">
        <v>13</v>
      </c>
      <c r="E471" s="2" t="s">
        <v>1423</v>
      </c>
      <c r="F471" s="2">
        <v>0</v>
      </c>
      <c r="G471" s="2" t="s">
        <v>1424</v>
      </c>
      <c r="H471" s="2" t="s">
        <v>1425</v>
      </c>
      <c r="I471" s="3">
        <v>9787040331295</v>
      </c>
      <c r="J471" s="2" t="s">
        <v>35</v>
      </c>
      <c r="K471" s="2" t="s">
        <v>1426</v>
      </c>
      <c r="L471" s="2" t="s">
        <v>1427</v>
      </c>
      <c r="M471" s="2" t="s">
        <v>4541</v>
      </c>
    </row>
    <row r="472" spans="1:13">
      <c r="A472" s="2"/>
      <c r="B472" s="2" t="s">
        <v>1416</v>
      </c>
      <c r="C472" s="2" t="s">
        <v>12</v>
      </c>
      <c r="D472" s="2" t="s">
        <v>13</v>
      </c>
      <c r="E472" s="2" t="s">
        <v>1489</v>
      </c>
      <c r="F472" s="2">
        <v>1</v>
      </c>
      <c r="G472" s="2" t="s">
        <v>1490</v>
      </c>
      <c r="H472" s="2" t="s">
        <v>1436</v>
      </c>
      <c r="I472" s="3">
        <v>9787040331295</v>
      </c>
      <c r="J472" s="2" t="s">
        <v>35</v>
      </c>
      <c r="K472" s="2" t="s">
        <v>1426</v>
      </c>
      <c r="L472" s="2" t="s">
        <v>1427</v>
      </c>
      <c r="M472" s="2" t="s">
        <v>4541</v>
      </c>
    </row>
    <row r="473" spans="1:13">
      <c r="A473" s="2"/>
      <c r="B473" s="2" t="s">
        <v>11</v>
      </c>
      <c r="C473" s="2" t="s">
        <v>12</v>
      </c>
      <c r="D473" s="2" t="s">
        <v>13</v>
      </c>
      <c r="E473" s="2" t="s">
        <v>2390</v>
      </c>
      <c r="F473" s="2">
        <v>3</v>
      </c>
      <c r="G473" s="2" t="s">
        <v>2391</v>
      </c>
      <c r="H473" s="2" t="s">
        <v>2392</v>
      </c>
      <c r="I473" s="3">
        <v>9780393123968</v>
      </c>
      <c r="J473" s="2" t="s">
        <v>2349</v>
      </c>
      <c r="K473" s="2" t="s">
        <v>2393</v>
      </c>
      <c r="L473" s="2" t="s">
        <v>2394</v>
      </c>
      <c r="M473" s="2" t="s">
        <v>4541</v>
      </c>
    </row>
    <row r="474" spans="1:13">
      <c r="A474" s="2"/>
      <c r="B474" s="2" t="s">
        <v>11</v>
      </c>
      <c r="C474" s="2" t="s">
        <v>12</v>
      </c>
      <c r="D474" s="2" t="s">
        <v>13</v>
      </c>
      <c r="E474" s="2" t="s">
        <v>4024</v>
      </c>
      <c r="F474" s="2">
        <v>4</v>
      </c>
      <c r="G474" s="2" t="s">
        <v>4025</v>
      </c>
      <c r="H474" s="2" t="s">
        <v>3812</v>
      </c>
      <c r="I474" s="3">
        <v>9781292060163</v>
      </c>
      <c r="J474" s="2" t="s">
        <v>35</v>
      </c>
      <c r="K474" s="2" t="s">
        <v>4030</v>
      </c>
      <c r="L474" s="2" t="s">
        <v>3902</v>
      </c>
      <c r="M474" s="2" t="s">
        <v>4541</v>
      </c>
    </row>
    <row r="475" spans="1:13">
      <c r="A475" s="2"/>
      <c r="B475" s="2" t="s">
        <v>11</v>
      </c>
      <c r="C475" s="2" t="s">
        <v>12</v>
      </c>
      <c r="D475" s="2" t="s">
        <v>13</v>
      </c>
      <c r="E475" s="2" t="s">
        <v>3898</v>
      </c>
      <c r="F475" s="2">
        <v>2</v>
      </c>
      <c r="G475" s="2" t="s">
        <v>3899</v>
      </c>
      <c r="H475" s="2" t="s">
        <v>3900</v>
      </c>
      <c r="I475" s="3">
        <v>9781292060163</v>
      </c>
      <c r="J475" s="2" t="s">
        <v>35</v>
      </c>
      <c r="K475" s="2" t="s">
        <v>3914</v>
      </c>
      <c r="L475" s="2" t="s">
        <v>3902</v>
      </c>
      <c r="M475" s="2" t="s">
        <v>4541</v>
      </c>
    </row>
    <row r="476" spans="1:13">
      <c r="A476" s="2"/>
      <c r="B476" s="2" t="s">
        <v>285</v>
      </c>
      <c r="C476" s="2" t="s">
        <v>12</v>
      </c>
      <c r="D476" s="2" t="s">
        <v>13</v>
      </c>
      <c r="E476" s="2" t="s">
        <v>319</v>
      </c>
      <c r="F476" s="2">
        <v>1</v>
      </c>
      <c r="G476" s="2" t="s">
        <v>320</v>
      </c>
      <c r="H476" s="2" t="s">
        <v>308</v>
      </c>
      <c r="I476" s="3">
        <v>9780815344643</v>
      </c>
      <c r="J476" s="2" t="s">
        <v>323</v>
      </c>
      <c r="K476" s="2" t="s">
        <v>324</v>
      </c>
      <c r="L476" s="2" t="s">
        <v>325</v>
      </c>
      <c r="M476" s="2" t="s">
        <v>4541</v>
      </c>
    </row>
    <row r="477" spans="1:13">
      <c r="A477" s="2"/>
      <c r="B477" s="2" t="s">
        <v>4165</v>
      </c>
      <c r="C477" s="2" t="s">
        <v>12</v>
      </c>
      <c r="D477" s="2" t="s">
        <v>13</v>
      </c>
      <c r="E477" s="2" t="s">
        <v>4172</v>
      </c>
      <c r="F477" s="2">
        <v>0</v>
      </c>
      <c r="G477" s="2" t="s">
        <v>4173</v>
      </c>
      <c r="H477" s="2" t="s">
        <v>4174</v>
      </c>
      <c r="I477" s="3">
        <v>9787040226645</v>
      </c>
      <c r="J477" s="2" t="s">
        <v>3942</v>
      </c>
      <c r="K477" s="2" t="s">
        <v>4177</v>
      </c>
      <c r="L477" s="2" t="s">
        <v>4178</v>
      </c>
      <c r="M477" s="2" t="s">
        <v>4541</v>
      </c>
    </row>
    <row r="478" spans="1:13">
      <c r="A478" s="2"/>
      <c r="B478" s="2" t="s">
        <v>4165</v>
      </c>
      <c r="C478" s="2" t="s">
        <v>12</v>
      </c>
      <c r="D478" s="2" t="s">
        <v>13</v>
      </c>
      <c r="E478" s="2" t="s">
        <v>4190</v>
      </c>
      <c r="F478" s="2">
        <v>0</v>
      </c>
      <c r="G478" s="2" t="s">
        <v>4191</v>
      </c>
      <c r="H478" s="2" t="s">
        <v>4192</v>
      </c>
      <c r="I478" s="3">
        <v>9781285741550</v>
      </c>
      <c r="J478" s="2" t="s">
        <v>2337</v>
      </c>
      <c r="K478" s="2" t="s">
        <v>4175</v>
      </c>
      <c r="L478" s="2" t="s">
        <v>4176</v>
      </c>
      <c r="M478" s="2" t="s">
        <v>4541</v>
      </c>
    </row>
    <row r="479" spans="1:13">
      <c r="A479" s="2"/>
      <c r="B479" s="2" t="s">
        <v>1514</v>
      </c>
      <c r="C479" s="2" t="s">
        <v>12</v>
      </c>
      <c r="D479" s="2" t="s">
        <v>13</v>
      </c>
      <c r="E479" s="2" t="s">
        <v>1824</v>
      </c>
      <c r="F479" s="2">
        <v>3</v>
      </c>
      <c r="G479" s="2" t="s">
        <v>1825</v>
      </c>
      <c r="H479" s="2" t="s">
        <v>1826</v>
      </c>
      <c r="I479" s="3">
        <v>9781500194918</v>
      </c>
      <c r="J479" s="2" t="s">
        <v>1836</v>
      </c>
      <c r="K479" s="2" t="s">
        <v>1837</v>
      </c>
      <c r="L479" s="2" t="s">
        <v>1838</v>
      </c>
      <c r="M479" s="2" t="s">
        <v>4541</v>
      </c>
    </row>
    <row r="480" spans="1:13">
      <c r="A480" s="2"/>
      <c r="B480" s="2" t="s">
        <v>1416</v>
      </c>
      <c r="C480" s="2" t="s">
        <v>12</v>
      </c>
      <c r="D480" s="2" t="s">
        <v>13</v>
      </c>
      <c r="E480" s="2" t="s">
        <v>3739</v>
      </c>
      <c r="F480" s="2">
        <v>4</v>
      </c>
      <c r="G480" s="2" t="s">
        <v>3740</v>
      </c>
      <c r="H480" s="2" t="s">
        <v>3741</v>
      </c>
      <c r="I480" s="3">
        <v>9780472034758</v>
      </c>
      <c r="J480" s="2" t="s">
        <v>35</v>
      </c>
      <c r="K480" s="2" t="s">
        <v>3742</v>
      </c>
      <c r="L480" s="2" t="s">
        <v>3725</v>
      </c>
      <c r="M480" s="2" t="s">
        <v>4541</v>
      </c>
    </row>
    <row r="481" spans="1:13">
      <c r="A481" s="2"/>
      <c r="B481" s="2" t="s">
        <v>1416</v>
      </c>
      <c r="C481" s="2" t="s">
        <v>12</v>
      </c>
      <c r="D481" s="2" t="s">
        <v>13</v>
      </c>
      <c r="E481" s="2" t="s">
        <v>3743</v>
      </c>
      <c r="F481" s="2">
        <v>4</v>
      </c>
      <c r="G481" s="2" t="s">
        <v>3744</v>
      </c>
      <c r="H481" s="2" t="s">
        <v>3745</v>
      </c>
      <c r="I481" s="3">
        <v>9780472034758</v>
      </c>
      <c r="J481" s="2" t="s">
        <v>3689</v>
      </c>
      <c r="K481" s="2" t="s">
        <v>3746</v>
      </c>
      <c r="L481" s="2" t="s">
        <v>3725</v>
      </c>
      <c r="M481" s="2" t="s">
        <v>4541</v>
      </c>
    </row>
    <row r="482" spans="1:13">
      <c r="A482" s="2"/>
      <c r="B482" s="2" t="s">
        <v>1924</v>
      </c>
      <c r="C482" s="2" t="s">
        <v>12</v>
      </c>
      <c r="D482" s="2" t="s">
        <v>13</v>
      </c>
      <c r="E482" s="2" t="s">
        <v>2026</v>
      </c>
      <c r="F482" s="2">
        <v>2</v>
      </c>
      <c r="G482" s="2" t="s">
        <v>2027</v>
      </c>
      <c r="H482" s="2" t="s">
        <v>2028</v>
      </c>
      <c r="I482" s="3">
        <v>9781292073460</v>
      </c>
      <c r="J482" s="2" t="s">
        <v>1004</v>
      </c>
      <c r="K482" s="2" t="s">
        <v>2034</v>
      </c>
      <c r="L482" s="2" t="s">
        <v>2033</v>
      </c>
      <c r="M482" s="2" t="s">
        <v>4541</v>
      </c>
    </row>
    <row r="483" spans="1:13">
      <c r="A483" s="2"/>
      <c r="B483" s="2" t="s">
        <v>457</v>
      </c>
      <c r="C483" s="2" t="s">
        <v>12</v>
      </c>
      <c r="D483" s="2" t="s">
        <v>13</v>
      </c>
      <c r="E483" s="2" t="s">
        <v>458</v>
      </c>
      <c r="F483" s="2">
        <v>4</v>
      </c>
      <c r="G483" s="2" t="s">
        <v>459</v>
      </c>
      <c r="H483" s="2" t="s">
        <v>460</v>
      </c>
      <c r="I483" s="3">
        <v>9781568984391</v>
      </c>
      <c r="J483" s="2" t="s">
        <v>488</v>
      </c>
      <c r="K483" s="2" t="s">
        <v>489</v>
      </c>
      <c r="L483" s="2" t="s">
        <v>472</v>
      </c>
      <c r="M483" s="2" t="s">
        <v>4541</v>
      </c>
    </row>
    <row r="484" spans="1:13">
      <c r="A484" s="2"/>
      <c r="B484" s="2" t="s">
        <v>979</v>
      </c>
      <c r="C484" s="2" t="s">
        <v>12</v>
      </c>
      <c r="D484" s="2" t="s">
        <v>13</v>
      </c>
      <c r="E484" s="2" t="s">
        <v>1227</v>
      </c>
      <c r="F484" s="2">
        <v>4</v>
      </c>
      <c r="G484" s="2" t="s">
        <v>1228</v>
      </c>
      <c r="H484" s="2" t="s">
        <v>1229</v>
      </c>
      <c r="I484" s="3">
        <v>9780132162746</v>
      </c>
      <c r="J484" s="2" t="s">
        <v>35</v>
      </c>
      <c r="K484" s="2" t="s">
        <v>1063</v>
      </c>
      <c r="L484" s="2" t="s">
        <v>1064</v>
      </c>
      <c r="M484" s="2" t="s">
        <v>124</v>
      </c>
    </row>
    <row r="485" spans="1:13">
      <c r="A485" s="2"/>
      <c r="B485" s="2" t="s">
        <v>979</v>
      </c>
      <c r="C485" s="2" t="s">
        <v>12</v>
      </c>
      <c r="D485" s="2" t="s">
        <v>13</v>
      </c>
      <c r="E485" s="2" t="s">
        <v>1227</v>
      </c>
      <c r="F485" s="2">
        <v>4</v>
      </c>
      <c r="G485" s="2" t="s">
        <v>1228</v>
      </c>
      <c r="H485" s="2" t="s">
        <v>1229</v>
      </c>
      <c r="I485" s="3">
        <v>9780750663205</v>
      </c>
      <c r="J485" s="2" t="s">
        <v>35</v>
      </c>
      <c r="K485" s="2" t="s">
        <v>1066</v>
      </c>
      <c r="L485" s="2" t="s">
        <v>1067</v>
      </c>
      <c r="M485" s="2" t="s">
        <v>124</v>
      </c>
    </row>
    <row r="486" spans="1:13">
      <c r="A486" s="2"/>
      <c r="B486" s="2" t="s">
        <v>1924</v>
      </c>
      <c r="C486" s="2" t="s">
        <v>12</v>
      </c>
      <c r="D486" s="2" t="s">
        <v>13</v>
      </c>
      <c r="E486" s="2" t="s">
        <v>1942</v>
      </c>
      <c r="F486" s="2">
        <v>1</v>
      </c>
      <c r="G486" s="2" t="s">
        <v>1943</v>
      </c>
      <c r="H486" s="2" t="s">
        <v>1944</v>
      </c>
      <c r="I486" s="3">
        <v>9780262032933</v>
      </c>
      <c r="J486" s="2" t="s">
        <v>1948</v>
      </c>
      <c r="K486" s="2" t="s">
        <v>1949</v>
      </c>
      <c r="L486" s="2" t="s">
        <v>1950</v>
      </c>
      <c r="M486" s="2" t="s">
        <v>124</v>
      </c>
    </row>
    <row r="487" spans="1:13">
      <c r="A487" s="2"/>
      <c r="B487" s="2" t="s">
        <v>11</v>
      </c>
      <c r="C487" s="2" t="s">
        <v>12</v>
      </c>
      <c r="D487" s="2" t="s">
        <v>13</v>
      </c>
      <c r="E487" s="2" t="s">
        <v>119</v>
      </c>
      <c r="F487" s="2">
        <v>4</v>
      </c>
      <c r="G487" s="2" t="s">
        <v>120</v>
      </c>
      <c r="H487" s="2" t="s">
        <v>121</v>
      </c>
      <c r="I487" s="3">
        <v>9781937537241</v>
      </c>
      <c r="J487" s="2" t="s">
        <v>35</v>
      </c>
      <c r="K487" s="2" t="s">
        <v>122</v>
      </c>
      <c r="L487" s="2" t="s">
        <v>123</v>
      </c>
      <c r="M487" s="2" t="s">
        <v>124</v>
      </c>
    </row>
    <row r="488" spans="1:13">
      <c r="A488" s="2"/>
      <c r="B488" s="2" t="s">
        <v>11</v>
      </c>
      <c r="C488" s="2" t="s">
        <v>12</v>
      </c>
      <c r="D488" s="2" t="s">
        <v>13</v>
      </c>
      <c r="E488" s="2" t="s">
        <v>119</v>
      </c>
      <c r="F488" s="2">
        <v>4</v>
      </c>
      <c r="G488" s="2" t="s">
        <v>120</v>
      </c>
      <c r="H488" s="2" t="s">
        <v>121</v>
      </c>
      <c r="I488" s="3">
        <v>9781937537265</v>
      </c>
      <c r="J488" s="2" t="s">
        <v>35</v>
      </c>
      <c r="K488" s="2" t="s">
        <v>125</v>
      </c>
      <c r="L488" s="2" t="s">
        <v>123</v>
      </c>
      <c r="M488" s="2" t="s">
        <v>124</v>
      </c>
    </row>
    <row r="489" spans="1:13">
      <c r="A489" s="2"/>
      <c r="B489" s="2" t="s">
        <v>979</v>
      </c>
      <c r="C489" s="2" t="s">
        <v>12</v>
      </c>
      <c r="D489" s="2" t="s">
        <v>13</v>
      </c>
      <c r="E489" s="2" t="s">
        <v>1121</v>
      </c>
      <c r="F489" s="2">
        <v>2</v>
      </c>
      <c r="G489" s="2" t="s">
        <v>1122</v>
      </c>
      <c r="H489" s="2" t="s">
        <v>1123</v>
      </c>
      <c r="I489" s="3">
        <v>9780117036420</v>
      </c>
      <c r="J489" s="2" t="s">
        <v>35</v>
      </c>
      <c r="K489" s="2" t="s">
        <v>1086</v>
      </c>
      <c r="L489" s="2" t="s">
        <v>1087</v>
      </c>
      <c r="M489" s="2" t="s">
        <v>124</v>
      </c>
    </row>
    <row r="490" spans="1:13">
      <c r="A490" s="2"/>
      <c r="B490" s="2" t="s">
        <v>979</v>
      </c>
      <c r="C490" s="2" t="s">
        <v>12</v>
      </c>
      <c r="D490" s="2" t="s">
        <v>13</v>
      </c>
      <c r="E490" s="2" t="s">
        <v>1121</v>
      </c>
      <c r="F490" s="2">
        <v>2</v>
      </c>
      <c r="G490" s="2" t="s">
        <v>1122</v>
      </c>
      <c r="H490" s="2" t="s">
        <v>1123</v>
      </c>
      <c r="I490" s="3">
        <v>9780415680639</v>
      </c>
      <c r="J490" s="2" t="s">
        <v>35</v>
      </c>
      <c r="K490" s="2" t="s">
        <v>1089</v>
      </c>
      <c r="L490" s="2" t="s">
        <v>1090</v>
      </c>
      <c r="M490" s="2" t="s">
        <v>124</v>
      </c>
    </row>
    <row r="491" spans="1:13">
      <c r="A491" s="2"/>
      <c r="B491" s="2" t="s">
        <v>1924</v>
      </c>
      <c r="C491" s="2" t="s">
        <v>12</v>
      </c>
      <c r="D491" s="2" t="s">
        <v>13</v>
      </c>
      <c r="E491" s="2" t="s">
        <v>1996</v>
      </c>
      <c r="F491" s="2">
        <v>1</v>
      </c>
      <c r="G491" s="2" t="s">
        <v>1997</v>
      </c>
      <c r="H491" s="2" t="s">
        <v>28</v>
      </c>
      <c r="I491" s="3">
        <v>9780136042594</v>
      </c>
      <c r="J491" s="2" t="s">
        <v>1998</v>
      </c>
      <c r="K491" s="2" t="s">
        <v>1999</v>
      </c>
      <c r="L491" s="2" t="s">
        <v>2000</v>
      </c>
      <c r="M491" s="2" t="s">
        <v>124</v>
      </c>
    </row>
    <row r="492" spans="1:13">
      <c r="A492" s="2"/>
      <c r="B492" s="2" t="s">
        <v>285</v>
      </c>
      <c r="C492" s="2" t="s">
        <v>12</v>
      </c>
      <c r="D492" s="2" t="s">
        <v>13</v>
      </c>
      <c r="E492" s="2" t="s">
        <v>403</v>
      </c>
      <c r="F492" s="2">
        <v>3</v>
      </c>
      <c r="G492" s="2" t="s">
        <v>404</v>
      </c>
      <c r="H492" s="2" t="s">
        <v>344</v>
      </c>
      <c r="I492" s="3">
        <v>9780815342441</v>
      </c>
      <c r="J492" s="2" t="s">
        <v>352</v>
      </c>
      <c r="K492" s="2" t="s">
        <v>411</v>
      </c>
      <c r="L492" s="2" t="s">
        <v>412</v>
      </c>
      <c r="M492" s="2" t="s">
        <v>124</v>
      </c>
    </row>
    <row r="493" spans="1:13">
      <c r="A493" s="2"/>
      <c r="B493" s="2" t="s">
        <v>285</v>
      </c>
      <c r="C493" s="2" t="s">
        <v>12</v>
      </c>
      <c r="D493" s="2" t="s">
        <v>13</v>
      </c>
      <c r="E493" s="2" t="s">
        <v>306</v>
      </c>
      <c r="F493" s="2">
        <v>1</v>
      </c>
      <c r="G493" s="2" t="s">
        <v>307</v>
      </c>
      <c r="H493" s="2" t="s">
        <v>308</v>
      </c>
      <c r="I493" s="3">
        <v>9781292100739</v>
      </c>
      <c r="J493" s="2" t="s">
        <v>103</v>
      </c>
      <c r="K493" s="2" t="s">
        <v>317</v>
      </c>
      <c r="L493" s="2" t="s">
        <v>318</v>
      </c>
      <c r="M493" s="2" t="s">
        <v>124</v>
      </c>
    </row>
    <row r="494" spans="1:13">
      <c r="A494" s="2"/>
      <c r="B494" s="2" t="s">
        <v>285</v>
      </c>
      <c r="C494" s="2" t="s">
        <v>12</v>
      </c>
      <c r="D494" s="2" t="s">
        <v>13</v>
      </c>
      <c r="E494" s="2" t="s">
        <v>396</v>
      </c>
      <c r="F494" s="2">
        <v>2</v>
      </c>
      <c r="G494" s="2" t="s">
        <v>397</v>
      </c>
      <c r="H494" s="2" t="s">
        <v>398</v>
      </c>
      <c r="I494" s="3">
        <v>9780470085851</v>
      </c>
      <c r="J494" s="2" t="s">
        <v>35</v>
      </c>
      <c r="K494" s="2" t="s">
        <v>359</v>
      </c>
      <c r="L494" s="2" t="s">
        <v>360</v>
      </c>
      <c r="M494" s="2" t="s">
        <v>124</v>
      </c>
    </row>
    <row r="495" spans="1:13">
      <c r="A495" s="2"/>
      <c r="B495" s="2" t="s">
        <v>11</v>
      </c>
      <c r="C495" s="2" t="s">
        <v>12</v>
      </c>
      <c r="D495" s="2" t="s">
        <v>13</v>
      </c>
      <c r="E495" s="2" t="s">
        <v>3992</v>
      </c>
      <c r="F495" s="2">
        <v>4</v>
      </c>
      <c r="G495" s="2" t="s">
        <v>3993</v>
      </c>
      <c r="H495" s="2" t="s">
        <v>3994</v>
      </c>
      <c r="I495" s="3">
        <v>9781452203409</v>
      </c>
      <c r="J495" s="2" t="s">
        <v>35</v>
      </c>
      <c r="K495" s="2" t="s">
        <v>4000</v>
      </c>
      <c r="L495" s="2" t="s">
        <v>4001</v>
      </c>
      <c r="M495" s="2" t="s">
        <v>124</v>
      </c>
    </row>
    <row r="496" spans="1:13">
      <c r="A496" s="2"/>
      <c r="B496" s="2" t="s">
        <v>2424</v>
      </c>
      <c r="C496" s="2" t="s">
        <v>12</v>
      </c>
      <c r="D496" s="2" t="s">
        <v>13</v>
      </c>
      <c r="E496" s="2" t="s">
        <v>2425</v>
      </c>
      <c r="F496" s="2">
        <v>1</v>
      </c>
      <c r="G496" s="2" t="s">
        <v>2426</v>
      </c>
      <c r="H496" s="2" t="s">
        <v>2427</v>
      </c>
      <c r="I496" s="3">
        <v>9780137035151</v>
      </c>
      <c r="J496" s="2" t="s">
        <v>103</v>
      </c>
      <c r="K496" s="2" t="s">
        <v>2065</v>
      </c>
      <c r="L496" s="2" t="s">
        <v>2434</v>
      </c>
      <c r="M496" s="2" t="s">
        <v>124</v>
      </c>
    </row>
    <row r="497" spans="1:13">
      <c r="A497" s="2"/>
      <c r="B497" s="2" t="s">
        <v>979</v>
      </c>
      <c r="C497" s="2" t="s">
        <v>12</v>
      </c>
      <c r="D497" s="2" t="s">
        <v>13</v>
      </c>
      <c r="E497" s="2" t="s">
        <v>1135</v>
      </c>
      <c r="F497" s="2">
        <v>3</v>
      </c>
      <c r="G497" s="2" t="s">
        <v>1136</v>
      </c>
      <c r="H497" s="2" t="s">
        <v>992</v>
      </c>
      <c r="I497" s="3">
        <v>9780130311801</v>
      </c>
      <c r="J497" s="2" t="s">
        <v>35</v>
      </c>
      <c r="K497" s="2" t="s">
        <v>1107</v>
      </c>
      <c r="L497" s="2" t="s">
        <v>1151</v>
      </c>
      <c r="M497" s="2" t="s">
        <v>124</v>
      </c>
    </row>
    <row r="498" spans="1:13">
      <c r="A498" s="2"/>
      <c r="B498" s="2" t="s">
        <v>1416</v>
      </c>
      <c r="C498" s="2" t="s">
        <v>12</v>
      </c>
      <c r="D498" s="2" t="s">
        <v>13</v>
      </c>
      <c r="E498" s="2" t="s">
        <v>1509</v>
      </c>
      <c r="F498" s="2">
        <v>4</v>
      </c>
      <c r="G498" s="2" t="s">
        <v>1510</v>
      </c>
      <c r="H498" s="2" t="s">
        <v>1441</v>
      </c>
      <c r="I498" s="3">
        <v>9787561932551</v>
      </c>
      <c r="J498" s="2" t="s">
        <v>35</v>
      </c>
      <c r="K498" s="2" t="s">
        <v>1442</v>
      </c>
      <c r="L498" s="2" t="s">
        <v>1438</v>
      </c>
      <c r="M498" s="2" t="s">
        <v>124</v>
      </c>
    </row>
    <row r="499" spans="1:13">
      <c r="A499" s="2"/>
      <c r="B499" s="2" t="s">
        <v>1416</v>
      </c>
      <c r="C499" s="2" t="s">
        <v>12</v>
      </c>
      <c r="D499" s="2" t="s">
        <v>13</v>
      </c>
      <c r="E499" s="2" t="s">
        <v>1439</v>
      </c>
      <c r="F499" s="2">
        <v>0</v>
      </c>
      <c r="G499" s="2" t="s">
        <v>1440</v>
      </c>
      <c r="H499" s="2" t="s">
        <v>1441</v>
      </c>
      <c r="I499" s="3">
        <v>9787561932551</v>
      </c>
      <c r="J499" s="2" t="s">
        <v>35</v>
      </c>
      <c r="K499" s="2" t="s">
        <v>1442</v>
      </c>
      <c r="L499" s="2" t="s">
        <v>1438</v>
      </c>
      <c r="M499" s="2" t="s">
        <v>124</v>
      </c>
    </row>
    <row r="500" spans="1:13">
      <c r="A500" s="2"/>
      <c r="B500" s="2" t="s">
        <v>1514</v>
      </c>
      <c r="C500" s="2" t="s">
        <v>12</v>
      </c>
      <c r="D500" s="2" t="s">
        <v>13</v>
      </c>
      <c r="E500" s="2" t="s">
        <v>1595</v>
      </c>
      <c r="F500" s="2">
        <v>1</v>
      </c>
      <c r="G500" s="2" t="s">
        <v>1596</v>
      </c>
      <c r="H500" s="2" t="s">
        <v>1597</v>
      </c>
      <c r="I500" s="3">
        <v>9780742519664</v>
      </c>
      <c r="J500" s="2" t="s">
        <v>1606</v>
      </c>
      <c r="K500" s="2" t="s">
        <v>1607</v>
      </c>
      <c r="L500" s="2" t="s">
        <v>1608</v>
      </c>
      <c r="M500" s="2" t="s">
        <v>124</v>
      </c>
    </row>
    <row r="501" spans="1:13">
      <c r="A501" s="2"/>
      <c r="B501" s="2" t="s">
        <v>11</v>
      </c>
      <c r="C501" s="2" t="s">
        <v>12</v>
      </c>
      <c r="D501" s="2" t="s">
        <v>13</v>
      </c>
      <c r="E501" s="2" t="s">
        <v>4069</v>
      </c>
      <c r="F501" s="2">
        <v>4</v>
      </c>
      <c r="G501" s="2" t="s">
        <v>4070</v>
      </c>
      <c r="H501" s="2" t="s">
        <v>4013</v>
      </c>
      <c r="I501" s="3">
        <v>9780273716549</v>
      </c>
      <c r="J501" s="2" t="s">
        <v>35</v>
      </c>
      <c r="K501" s="2" t="s">
        <v>3832</v>
      </c>
      <c r="L501" s="2" t="s">
        <v>3985</v>
      </c>
      <c r="M501" s="2" t="s">
        <v>124</v>
      </c>
    </row>
    <row r="502" spans="1:13">
      <c r="A502" s="2"/>
      <c r="B502" s="2" t="s">
        <v>1924</v>
      </c>
      <c r="C502" s="2" t="s">
        <v>12</v>
      </c>
      <c r="D502" s="2" t="s">
        <v>13</v>
      </c>
      <c r="E502" s="2" t="s">
        <v>2105</v>
      </c>
      <c r="F502" s="2">
        <v>3</v>
      </c>
      <c r="G502" s="2" t="s">
        <v>2106</v>
      </c>
      <c r="H502" s="2" t="s">
        <v>2107</v>
      </c>
      <c r="I502" s="3">
        <v>9780201440997</v>
      </c>
      <c r="J502" s="2" t="s">
        <v>1945</v>
      </c>
      <c r="K502" s="2" t="s">
        <v>2108</v>
      </c>
      <c r="L502" s="2" t="s">
        <v>2109</v>
      </c>
      <c r="M502" s="2" t="s">
        <v>124</v>
      </c>
    </row>
    <row r="503" spans="1:13">
      <c r="A503" s="2"/>
      <c r="B503" s="2" t="s">
        <v>1416</v>
      </c>
      <c r="C503" s="2" t="s">
        <v>12</v>
      </c>
      <c r="D503" s="2" t="s">
        <v>13</v>
      </c>
      <c r="E503" s="2" t="s">
        <v>2283</v>
      </c>
      <c r="F503" s="2">
        <v>0</v>
      </c>
      <c r="G503" s="2" t="s">
        <v>2284</v>
      </c>
      <c r="H503" s="2" t="s">
        <v>2285</v>
      </c>
      <c r="I503" s="3">
        <v>9780131523593</v>
      </c>
      <c r="J503" s="2" t="s">
        <v>2288</v>
      </c>
      <c r="K503" s="2" t="s">
        <v>2289</v>
      </c>
      <c r="L503" s="2" t="s">
        <v>2290</v>
      </c>
      <c r="M503" s="2" t="s">
        <v>124</v>
      </c>
    </row>
    <row r="504" spans="1:13">
      <c r="A504" s="2"/>
      <c r="B504" s="2" t="s">
        <v>1514</v>
      </c>
      <c r="C504" s="2" t="s">
        <v>12</v>
      </c>
      <c r="D504" s="2" t="s">
        <v>13</v>
      </c>
      <c r="E504" s="2" t="s">
        <v>1679</v>
      </c>
      <c r="F504" s="2">
        <v>2</v>
      </c>
      <c r="G504" s="2" t="s">
        <v>1680</v>
      </c>
      <c r="H504" s="2" t="s">
        <v>1681</v>
      </c>
      <c r="I504" s="3">
        <v>9780415519823</v>
      </c>
      <c r="J504" s="2" t="s">
        <v>493</v>
      </c>
      <c r="K504" s="2" t="s">
        <v>1682</v>
      </c>
      <c r="L504" s="2" t="s">
        <v>1683</v>
      </c>
      <c r="M504" s="2" t="s">
        <v>124</v>
      </c>
    </row>
    <row r="505" spans="1:13">
      <c r="A505" s="2"/>
      <c r="B505" s="2" t="s">
        <v>285</v>
      </c>
      <c r="C505" s="2" t="s">
        <v>12</v>
      </c>
      <c r="D505" s="2" t="s">
        <v>13</v>
      </c>
      <c r="E505" s="2" t="s">
        <v>438</v>
      </c>
      <c r="F505" s="2">
        <v>3</v>
      </c>
      <c r="G505" s="2" t="s">
        <v>439</v>
      </c>
      <c r="H505" s="2" t="s">
        <v>440</v>
      </c>
      <c r="I505" s="3">
        <v>9780470085851</v>
      </c>
      <c r="J505" s="2" t="s">
        <v>450</v>
      </c>
      <c r="K505" s="2" t="s">
        <v>359</v>
      </c>
      <c r="L505" s="2" t="s">
        <v>360</v>
      </c>
      <c r="M505" s="2" t="s">
        <v>124</v>
      </c>
    </row>
    <row r="506" spans="1:13">
      <c r="A506" s="2"/>
      <c r="B506" s="2" t="s">
        <v>1416</v>
      </c>
      <c r="C506" s="2" t="s">
        <v>12</v>
      </c>
      <c r="D506" s="2" t="s">
        <v>13</v>
      </c>
      <c r="E506" s="2" t="s">
        <v>1469</v>
      </c>
      <c r="F506" s="2">
        <v>0</v>
      </c>
      <c r="G506" s="2" t="s">
        <v>1470</v>
      </c>
      <c r="H506" s="2" t="s">
        <v>1436</v>
      </c>
      <c r="I506" s="3">
        <v>9787561932551</v>
      </c>
      <c r="J506" s="2" t="s">
        <v>35</v>
      </c>
      <c r="K506" s="2" t="s">
        <v>1442</v>
      </c>
      <c r="L506" s="2" t="s">
        <v>1438</v>
      </c>
      <c r="M506" s="2" t="s">
        <v>124</v>
      </c>
    </row>
    <row r="507" spans="1:13">
      <c r="A507" s="2"/>
      <c r="B507" s="2" t="s">
        <v>1416</v>
      </c>
      <c r="C507" s="2" t="s">
        <v>12</v>
      </c>
      <c r="D507" s="2" t="s">
        <v>13</v>
      </c>
      <c r="E507" s="2" t="s">
        <v>4439</v>
      </c>
      <c r="F507" s="2">
        <v>0</v>
      </c>
      <c r="G507" s="2" t="s">
        <v>4440</v>
      </c>
      <c r="H507" s="2" t="s">
        <v>28</v>
      </c>
      <c r="I507" s="3">
        <v>9788415640110</v>
      </c>
      <c r="J507" s="2" t="s">
        <v>35</v>
      </c>
      <c r="K507" s="2" t="s">
        <v>4434</v>
      </c>
      <c r="L507" s="2" t="s">
        <v>4424</v>
      </c>
      <c r="M507" s="2" t="s">
        <v>124</v>
      </c>
    </row>
    <row r="508" spans="1:13">
      <c r="A508" s="2"/>
      <c r="B508" s="2" t="s">
        <v>1314</v>
      </c>
      <c r="C508" s="2" t="s">
        <v>12</v>
      </c>
      <c r="D508" s="2" t="s">
        <v>13</v>
      </c>
      <c r="E508" s="2" t="s">
        <v>1332</v>
      </c>
      <c r="F508" s="2">
        <v>2</v>
      </c>
      <c r="G508" s="2" t="s">
        <v>1333</v>
      </c>
      <c r="H508" s="2" t="s">
        <v>1334</v>
      </c>
      <c r="I508" s="3">
        <v>9780199697403</v>
      </c>
      <c r="J508" s="2" t="s">
        <v>1337</v>
      </c>
      <c r="K508" s="2" t="s">
        <v>1344</v>
      </c>
      <c r="L508" s="2" t="s">
        <v>1345</v>
      </c>
      <c r="M508" s="2" t="s">
        <v>124</v>
      </c>
    </row>
    <row r="509" spans="1:13">
      <c r="A509" s="2"/>
      <c r="B509" s="2" t="s">
        <v>11</v>
      </c>
      <c r="C509" s="2" t="s">
        <v>12</v>
      </c>
      <c r="D509" s="2" t="s">
        <v>13</v>
      </c>
      <c r="E509" s="2" t="s">
        <v>3979</v>
      </c>
      <c r="F509" s="2">
        <v>4</v>
      </c>
      <c r="G509" s="2" t="s">
        <v>3980</v>
      </c>
      <c r="H509" s="2" t="s">
        <v>3981</v>
      </c>
      <c r="I509" s="3">
        <v>9780077163587</v>
      </c>
      <c r="J509" s="2" t="s">
        <v>58</v>
      </c>
      <c r="K509" s="2" t="s">
        <v>3988</v>
      </c>
      <c r="L509" s="2" t="s">
        <v>3989</v>
      </c>
      <c r="M509" s="2" t="s">
        <v>124</v>
      </c>
    </row>
    <row r="510" spans="1:13">
      <c r="A510" s="2"/>
      <c r="B510" s="2" t="s">
        <v>2729</v>
      </c>
      <c r="C510" s="2" t="s">
        <v>12</v>
      </c>
      <c r="D510" s="2" t="s">
        <v>13</v>
      </c>
      <c r="E510" s="2" t="s">
        <v>2766</v>
      </c>
      <c r="F510" s="2">
        <v>1</v>
      </c>
      <c r="G510" s="2" t="s">
        <v>2767</v>
      </c>
      <c r="H510" s="2" t="s">
        <v>2768</v>
      </c>
      <c r="I510" s="3">
        <v>9789027222947</v>
      </c>
      <c r="J510" s="2" t="s">
        <v>2771</v>
      </c>
      <c r="K510" s="2" t="s">
        <v>2772</v>
      </c>
      <c r="L510" s="2" t="s">
        <v>2773</v>
      </c>
      <c r="M510" s="2" t="s">
        <v>124</v>
      </c>
    </row>
    <row r="511" spans="1:13">
      <c r="A511" s="2"/>
      <c r="B511" s="2" t="s">
        <v>1314</v>
      </c>
      <c r="C511" s="2" t="s">
        <v>12</v>
      </c>
      <c r="D511" s="2" t="s">
        <v>13</v>
      </c>
      <c r="E511" s="2" t="s">
        <v>1362</v>
      </c>
      <c r="F511" s="2">
        <v>2</v>
      </c>
      <c r="G511" s="2" t="s">
        <v>1363</v>
      </c>
      <c r="H511" s="2" t="s">
        <v>1364</v>
      </c>
      <c r="I511" s="3">
        <v>9780199697403</v>
      </c>
      <c r="J511" s="2" t="s">
        <v>1337</v>
      </c>
      <c r="K511" s="2" t="s">
        <v>1344</v>
      </c>
      <c r="L511" s="2" t="s">
        <v>1376</v>
      </c>
      <c r="M511" s="2" t="s">
        <v>124</v>
      </c>
    </row>
    <row r="512" spans="1:13">
      <c r="A512" s="2"/>
      <c r="B512" s="2" t="s">
        <v>2729</v>
      </c>
      <c r="C512" s="2" t="s">
        <v>12</v>
      </c>
      <c r="D512" s="2" t="s">
        <v>13</v>
      </c>
      <c r="E512" s="2" t="s">
        <v>2918</v>
      </c>
      <c r="F512" s="2">
        <v>3</v>
      </c>
      <c r="G512" s="2" t="s">
        <v>2919</v>
      </c>
      <c r="H512" s="2" t="s">
        <v>2920</v>
      </c>
      <c r="I512" s="3">
        <v>9780521677899</v>
      </c>
      <c r="J512" s="2" t="s">
        <v>35</v>
      </c>
      <c r="K512" s="2" t="s">
        <v>2769</v>
      </c>
      <c r="L512" s="2" t="s">
        <v>2933</v>
      </c>
      <c r="M512" s="2" t="s">
        <v>124</v>
      </c>
    </row>
    <row r="513" spans="1:13">
      <c r="A513" s="2"/>
      <c r="B513" s="2" t="s">
        <v>11</v>
      </c>
      <c r="C513" s="2" t="s">
        <v>12</v>
      </c>
      <c r="D513" s="2" t="s">
        <v>13</v>
      </c>
      <c r="E513" s="2" t="s">
        <v>2412</v>
      </c>
      <c r="F513" s="2">
        <v>4</v>
      </c>
      <c r="G513" s="2" t="s">
        <v>2413</v>
      </c>
      <c r="H513" s="2" t="s">
        <v>2323</v>
      </c>
      <c r="I513" s="3">
        <v>9780273766339</v>
      </c>
      <c r="J513" s="2" t="s">
        <v>103</v>
      </c>
      <c r="K513" s="2" t="s">
        <v>2314</v>
      </c>
      <c r="L513" s="2" t="s">
        <v>2418</v>
      </c>
      <c r="M513" s="2" t="s">
        <v>124</v>
      </c>
    </row>
    <row r="514" spans="1:13">
      <c r="A514" s="2"/>
      <c r="B514" s="2" t="s">
        <v>1314</v>
      </c>
      <c r="C514" s="2" t="s">
        <v>12</v>
      </c>
      <c r="D514" s="2" t="s">
        <v>13</v>
      </c>
      <c r="E514" s="2" t="s">
        <v>1356</v>
      </c>
      <c r="F514" s="2">
        <v>2</v>
      </c>
      <c r="G514" s="2" t="s">
        <v>1357</v>
      </c>
      <c r="H514" s="2" t="s">
        <v>1322</v>
      </c>
      <c r="I514" s="3">
        <v>9780199697403</v>
      </c>
      <c r="J514" s="2" t="s">
        <v>1337</v>
      </c>
      <c r="K514" s="2" t="s">
        <v>1344</v>
      </c>
      <c r="L514" s="2" t="s">
        <v>1360</v>
      </c>
      <c r="M514" s="2" t="s">
        <v>124</v>
      </c>
    </row>
    <row r="515" spans="1:13">
      <c r="A515" s="2"/>
      <c r="B515" s="2" t="s">
        <v>1924</v>
      </c>
      <c r="C515" s="2" t="s">
        <v>12</v>
      </c>
      <c r="D515" s="2" t="s">
        <v>13</v>
      </c>
      <c r="E515" s="2" t="s">
        <v>2049</v>
      </c>
      <c r="F515" s="2">
        <v>3</v>
      </c>
      <c r="G515" s="2" t="s">
        <v>2050</v>
      </c>
      <c r="H515" s="2" t="s">
        <v>2051</v>
      </c>
      <c r="I515" s="3">
        <v>9780470519462</v>
      </c>
      <c r="J515" s="2" t="s">
        <v>2060</v>
      </c>
      <c r="K515" s="2" t="s">
        <v>2053</v>
      </c>
      <c r="L515" s="2" t="s">
        <v>2061</v>
      </c>
      <c r="M515" s="2" t="s">
        <v>124</v>
      </c>
    </row>
    <row r="516" spans="1:13">
      <c r="A516" s="2"/>
      <c r="B516" s="2" t="s">
        <v>1514</v>
      </c>
      <c r="C516" s="2" t="s">
        <v>12</v>
      </c>
      <c r="D516" s="2" t="s">
        <v>13</v>
      </c>
      <c r="E516" s="2" t="s">
        <v>1824</v>
      </c>
      <c r="F516" s="2">
        <v>3</v>
      </c>
      <c r="G516" s="2" t="s">
        <v>1825</v>
      </c>
      <c r="H516" s="2" t="s">
        <v>1826</v>
      </c>
      <c r="I516" s="3">
        <v>9780195918922</v>
      </c>
      <c r="J516" s="2" t="s">
        <v>1827</v>
      </c>
      <c r="K516" s="2" t="s">
        <v>1828</v>
      </c>
      <c r="L516" s="2" t="s">
        <v>1829</v>
      </c>
      <c r="M516" s="2" t="s">
        <v>124</v>
      </c>
    </row>
    <row r="517" spans="1:13">
      <c r="A517" s="2"/>
      <c r="B517" s="2" t="s">
        <v>1514</v>
      </c>
      <c r="C517" s="2" t="s">
        <v>12</v>
      </c>
      <c r="D517" s="2" t="s">
        <v>13</v>
      </c>
      <c r="E517" s="2" t="s">
        <v>1824</v>
      </c>
      <c r="F517" s="2">
        <v>3</v>
      </c>
      <c r="G517" s="2" t="s">
        <v>1825</v>
      </c>
      <c r="H517" s="2" t="s">
        <v>1826</v>
      </c>
      <c r="I517" s="3">
        <v>9780393319897</v>
      </c>
      <c r="J517" s="2" t="s">
        <v>1830</v>
      </c>
      <c r="K517" s="2" t="s">
        <v>1831</v>
      </c>
      <c r="L517" s="2" t="s">
        <v>1832</v>
      </c>
      <c r="M517" s="2" t="s">
        <v>124</v>
      </c>
    </row>
    <row r="518" spans="1:13">
      <c r="A518" s="2"/>
      <c r="B518" s="2" t="s">
        <v>1514</v>
      </c>
      <c r="C518" s="2" t="s">
        <v>12</v>
      </c>
      <c r="D518" s="2" t="s">
        <v>13</v>
      </c>
      <c r="E518" s="2" t="s">
        <v>1824</v>
      </c>
      <c r="F518" s="2">
        <v>3</v>
      </c>
      <c r="G518" s="2" t="s">
        <v>1825</v>
      </c>
      <c r="H518" s="2" t="s">
        <v>1826</v>
      </c>
      <c r="I518" s="3">
        <v>9780521124331</v>
      </c>
      <c r="J518" s="2" t="s">
        <v>399</v>
      </c>
      <c r="K518" s="2" t="s">
        <v>1833</v>
      </c>
      <c r="L518" s="2" t="s">
        <v>1834</v>
      </c>
      <c r="M518" s="2" t="s">
        <v>124</v>
      </c>
    </row>
    <row r="519" spans="1:13">
      <c r="A519" s="2"/>
      <c r="B519" s="2" t="s">
        <v>1514</v>
      </c>
      <c r="C519" s="2" t="s">
        <v>12</v>
      </c>
      <c r="D519" s="2" t="s">
        <v>13</v>
      </c>
      <c r="E519" s="2" t="s">
        <v>1824</v>
      </c>
      <c r="F519" s="2">
        <v>3</v>
      </c>
      <c r="G519" s="2" t="s">
        <v>1825</v>
      </c>
      <c r="H519" s="2" t="s">
        <v>1826</v>
      </c>
      <c r="I519" s="3">
        <v>9781785360879</v>
      </c>
      <c r="J519" s="2" t="s">
        <v>1839</v>
      </c>
      <c r="K519" s="2" t="s">
        <v>1840</v>
      </c>
      <c r="L519" s="2" t="s">
        <v>1841</v>
      </c>
      <c r="M519" s="2" t="s">
        <v>124</v>
      </c>
    </row>
    <row r="520" spans="1:13">
      <c r="A520" s="2"/>
      <c r="B520" s="2" t="s">
        <v>1514</v>
      </c>
      <c r="C520" s="2" t="s">
        <v>12</v>
      </c>
      <c r="D520" s="2" t="s">
        <v>13</v>
      </c>
      <c r="E520" s="2" t="s">
        <v>1824</v>
      </c>
      <c r="F520" s="2">
        <v>3</v>
      </c>
      <c r="G520" s="2" t="s">
        <v>1825</v>
      </c>
      <c r="H520" s="2" t="s">
        <v>1826</v>
      </c>
      <c r="I520" s="3">
        <v>9788087830888</v>
      </c>
      <c r="J520" s="2" t="s">
        <v>1842</v>
      </c>
      <c r="K520" s="2" t="s">
        <v>1843</v>
      </c>
      <c r="L520" s="2" t="s">
        <v>1844</v>
      </c>
      <c r="M520" s="2" t="s">
        <v>124</v>
      </c>
    </row>
    <row r="521" spans="1:13">
      <c r="A521" s="2"/>
      <c r="B521" s="2" t="s">
        <v>1924</v>
      </c>
      <c r="C521" s="2" t="s">
        <v>12</v>
      </c>
      <c r="D521" s="2" t="s">
        <v>13</v>
      </c>
      <c r="E521" s="2" t="s">
        <v>2090</v>
      </c>
      <c r="F521" s="2">
        <v>3</v>
      </c>
      <c r="G521" s="2" t="s">
        <v>2091</v>
      </c>
      <c r="H521" s="2" t="s">
        <v>2092</v>
      </c>
      <c r="I521" s="3">
        <v>9780123694966</v>
      </c>
      <c r="J521" s="2" t="s">
        <v>849</v>
      </c>
      <c r="K521" s="2" t="s">
        <v>2093</v>
      </c>
      <c r="L521" s="2" t="s">
        <v>2094</v>
      </c>
      <c r="M521" s="2" t="s">
        <v>124</v>
      </c>
    </row>
    <row r="522" spans="1:13">
      <c r="A522" s="2"/>
      <c r="B522" s="2" t="s">
        <v>1924</v>
      </c>
      <c r="C522" s="2" t="s">
        <v>12</v>
      </c>
      <c r="D522" s="2" t="s">
        <v>13</v>
      </c>
      <c r="E522" s="2" t="s">
        <v>1925</v>
      </c>
      <c r="F522" s="2">
        <v>0</v>
      </c>
      <c r="G522" s="2" t="s">
        <v>1926</v>
      </c>
      <c r="H522" s="2" t="s">
        <v>1927</v>
      </c>
      <c r="I522" s="3">
        <v>9781780171807</v>
      </c>
      <c r="J522" s="2" t="s">
        <v>1934</v>
      </c>
      <c r="K522" s="2" t="s">
        <v>1935</v>
      </c>
      <c r="L522" s="2" t="s">
        <v>1936</v>
      </c>
      <c r="M522" s="2" t="s">
        <v>124</v>
      </c>
    </row>
    <row r="523" spans="1:13">
      <c r="A523" s="2"/>
      <c r="B523" s="2" t="s">
        <v>11</v>
      </c>
      <c r="C523" s="2" t="s">
        <v>12</v>
      </c>
      <c r="D523" s="2" t="s">
        <v>13</v>
      </c>
      <c r="E523" s="2" t="s">
        <v>4102</v>
      </c>
      <c r="F523" s="2">
        <v>4</v>
      </c>
      <c r="G523" s="2" t="s">
        <v>4103</v>
      </c>
      <c r="H523" s="2" t="s">
        <v>3994</v>
      </c>
      <c r="I523" s="3">
        <v>9781452203409</v>
      </c>
      <c r="J523" s="2" t="s">
        <v>35</v>
      </c>
      <c r="K523" s="2" t="s">
        <v>4000</v>
      </c>
      <c r="L523" s="2" t="s">
        <v>4001</v>
      </c>
      <c r="M523" s="2" t="s">
        <v>124</v>
      </c>
    </row>
    <row r="524" spans="1:13">
      <c r="A524" s="2"/>
      <c r="B524" s="2" t="s">
        <v>11</v>
      </c>
      <c r="C524" s="2" t="s">
        <v>12</v>
      </c>
      <c r="D524" s="2" t="s">
        <v>13</v>
      </c>
      <c r="E524" s="2" t="s">
        <v>4102</v>
      </c>
      <c r="F524" s="2">
        <v>4</v>
      </c>
      <c r="G524" s="2" t="s">
        <v>4103</v>
      </c>
      <c r="H524" s="2" t="s">
        <v>3994</v>
      </c>
      <c r="I524" s="3">
        <v>9781452203409</v>
      </c>
      <c r="J524" s="2" t="s">
        <v>35</v>
      </c>
      <c r="K524" s="2" t="s">
        <v>4101</v>
      </c>
      <c r="L524" s="2" t="s">
        <v>4001</v>
      </c>
      <c r="M524" s="2" t="s">
        <v>124</v>
      </c>
    </row>
    <row r="525" spans="1:13">
      <c r="A525" s="2"/>
      <c r="B525" s="2" t="s">
        <v>11</v>
      </c>
      <c r="C525" s="2" t="s">
        <v>12</v>
      </c>
      <c r="D525" s="2" t="s">
        <v>13</v>
      </c>
      <c r="E525" s="2" t="s">
        <v>4111</v>
      </c>
      <c r="F525" s="2">
        <v>4</v>
      </c>
      <c r="G525" s="2" t="s">
        <v>4112</v>
      </c>
      <c r="H525" s="2" t="s">
        <v>4092</v>
      </c>
      <c r="I525" s="3">
        <v>9781292094793</v>
      </c>
      <c r="J525" s="2" t="s">
        <v>35</v>
      </c>
      <c r="K525" s="2" t="s">
        <v>4118</v>
      </c>
      <c r="L525" s="2" t="s">
        <v>4119</v>
      </c>
      <c r="M525" s="2" t="s">
        <v>124</v>
      </c>
    </row>
    <row r="526" spans="1:13">
      <c r="A526" s="2"/>
      <c r="B526" s="2" t="s">
        <v>1416</v>
      </c>
      <c r="C526" s="2" t="s">
        <v>12</v>
      </c>
      <c r="D526" s="2" t="s">
        <v>13</v>
      </c>
      <c r="E526" s="2" t="s">
        <v>4452</v>
      </c>
      <c r="F526" s="2">
        <v>4</v>
      </c>
      <c r="G526" s="2" t="s">
        <v>4453</v>
      </c>
      <c r="H526" s="2" t="s">
        <v>28</v>
      </c>
      <c r="I526" s="3">
        <v>9788415640103</v>
      </c>
      <c r="J526" s="2" t="s">
        <v>35</v>
      </c>
      <c r="K526" s="2" t="s">
        <v>4459</v>
      </c>
      <c r="L526" s="2" t="s">
        <v>4450</v>
      </c>
      <c r="M526" s="2" t="s">
        <v>124</v>
      </c>
    </row>
    <row r="527" spans="1:13">
      <c r="A527" s="2"/>
      <c r="B527" s="2" t="s">
        <v>1416</v>
      </c>
      <c r="C527" s="2" t="s">
        <v>12</v>
      </c>
      <c r="D527" s="2" t="s">
        <v>13</v>
      </c>
      <c r="E527" s="2" t="s">
        <v>4421</v>
      </c>
      <c r="F527" s="2">
        <v>0</v>
      </c>
      <c r="G527" s="2" t="s">
        <v>4422</v>
      </c>
      <c r="H527" s="2" t="s">
        <v>28</v>
      </c>
      <c r="I527" s="3">
        <v>9788415846888</v>
      </c>
      <c r="J527" s="2" t="s">
        <v>35</v>
      </c>
      <c r="K527" s="2" t="s">
        <v>4425</v>
      </c>
      <c r="L527" s="2" t="s">
        <v>4424</v>
      </c>
      <c r="M527" s="2" t="s">
        <v>124</v>
      </c>
    </row>
    <row r="528" spans="1:13">
      <c r="A528" s="2"/>
      <c r="B528" s="2" t="s">
        <v>1416</v>
      </c>
      <c r="C528" s="2" t="s">
        <v>12</v>
      </c>
      <c r="D528" s="2" t="s">
        <v>13</v>
      </c>
      <c r="E528" s="2" t="s">
        <v>4426</v>
      </c>
      <c r="F528" s="2">
        <v>0</v>
      </c>
      <c r="G528" s="2" t="s">
        <v>4427</v>
      </c>
      <c r="H528" s="2" t="s">
        <v>4428</v>
      </c>
      <c r="I528" s="3">
        <v>9788415640103</v>
      </c>
      <c r="J528" s="2" t="s">
        <v>35</v>
      </c>
      <c r="K528" s="2" t="s">
        <v>4429</v>
      </c>
      <c r="L528" s="2" t="s">
        <v>4424</v>
      </c>
      <c r="M528" s="2" t="s">
        <v>124</v>
      </c>
    </row>
    <row r="529" spans="1:13">
      <c r="A529" s="2"/>
      <c r="B529" s="2" t="s">
        <v>1416</v>
      </c>
      <c r="C529" s="2" t="s">
        <v>12</v>
      </c>
      <c r="D529" s="2" t="s">
        <v>13</v>
      </c>
      <c r="E529" s="2" t="s">
        <v>4430</v>
      </c>
      <c r="F529" s="2">
        <v>0</v>
      </c>
      <c r="G529" s="2" t="s">
        <v>4431</v>
      </c>
      <c r="H529" s="2" t="s">
        <v>28</v>
      </c>
      <c r="I529" s="3">
        <v>9788415640103</v>
      </c>
      <c r="J529" s="2" t="s">
        <v>35</v>
      </c>
      <c r="K529" s="2" t="s">
        <v>4429</v>
      </c>
      <c r="L529" s="2" t="s">
        <v>4424</v>
      </c>
      <c r="M529" s="2" t="s">
        <v>124</v>
      </c>
    </row>
    <row r="530" spans="1:13">
      <c r="A530" s="2"/>
      <c r="B530" s="2" t="s">
        <v>1416</v>
      </c>
      <c r="C530" s="2" t="s">
        <v>12</v>
      </c>
      <c r="D530" s="2" t="s">
        <v>13</v>
      </c>
      <c r="E530" s="2" t="s">
        <v>4432</v>
      </c>
      <c r="F530" s="2">
        <v>0</v>
      </c>
      <c r="G530" s="2" t="s">
        <v>4433</v>
      </c>
      <c r="H530" s="2" t="s">
        <v>28</v>
      </c>
      <c r="I530" s="3">
        <v>9788415640110</v>
      </c>
      <c r="J530" s="2" t="s">
        <v>35</v>
      </c>
      <c r="K530" s="2" t="s">
        <v>4434</v>
      </c>
      <c r="L530" s="2" t="s">
        <v>4424</v>
      </c>
      <c r="M530" s="2" t="s">
        <v>124</v>
      </c>
    </row>
    <row r="531" spans="1:13">
      <c r="A531" s="2"/>
      <c r="B531" s="2" t="s">
        <v>1416</v>
      </c>
      <c r="C531" s="2" t="s">
        <v>12</v>
      </c>
      <c r="D531" s="2" t="s">
        <v>13</v>
      </c>
      <c r="E531" s="2" t="s">
        <v>4435</v>
      </c>
      <c r="F531" s="2">
        <v>0</v>
      </c>
      <c r="G531" s="2" t="s">
        <v>4436</v>
      </c>
      <c r="H531" s="2" t="s">
        <v>28</v>
      </c>
      <c r="I531" s="3">
        <v>9788415640110</v>
      </c>
      <c r="J531" s="2" t="s">
        <v>35</v>
      </c>
      <c r="K531" s="2" t="s">
        <v>4434</v>
      </c>
      <c r="L531" s="2" t="s">
        <v>4424</v>
      </c>
      <c r="M531" s="2" t="s">
        <v>124</v>
      </c>
    </row>
    <row r="532" spans="1:13">
      <c r="A532" s="2"/>
      <c r="B532" s="2" t="s">
        <v>457</v>
      </c>
      <c r="C532" s="2" t="s">
        <v>12</v>
      </c>
      <c r="D532" s="2" t="s">
        <v>13</v>
      </c>
      <c r="E532" s="2" t="s">
        <v>965</v>
      </c>
      <c r="F532" s="2">
        <v>4</v>
      </c>
      <c r="G532" s="2" t="s">
        <v>966</v>
      </c>
      <c r="H532" s="2" t="s">
        <v>967</v>
      </c>
      <c r="I532" s="3">
        <v>9780470721445</v>
      </c>
      <c r="J532" s="2" t="s">
        <v>35</v>
      </c>
      <c r="K532" s="2" t="s">
        <v>976</v>
      </c>
      <c r="L532" s="2" t="s">
        <v>977</v>
      </c>
      <c r="M532" s="2" t="s">
        <v>124</v>
      </c>
    </row>
    <row r="533" spans="1:13">
      <c r="A533" s="2"/>
      <c r="B533" s="2" t="s">
        <v>2177</v>
      </c>
      <c r="C533" s="2" t="s">
        <v>12</v>
      </c>
      <c r="D533" s="2" t="s">
        <v>13</v>
      </c>
      <c r="E533" s="2" t="s">
        <v>3317</v>
      </c>
      <c r="F533" s="2">
        <v>2</v>
      </c>
      <c r="G533" s="2" t="s">
        <v>3318</v>
      </c>
      <c r="H533" s="2" t="s">
        <v>3319</v>
      </c>
      <c r="I533" s="3">
        <v>9780470721445</v>
      </c>
      <c r="J533" s="2" t="s">
        <v>35</v>
      </c>
      <c r="K533" s="2" t="s">
        <v>846</v>
      </c>
      <c r="L533" s="2" t="s">
        <v>3331</v>
      </c>
      <c r="M533" s="2" t="s">
        <v>124</v>
      </c>
    </row>
    <row r="534" spans="1:13">
      <c r="A534" s="2"/>
      <c r="B534" s="2" t="s">
        <v>1514</v>
      </c>
      <c r="C534" s="2" t="s">
        <v>12</v>
      </c>
      <c r="D534" s="2" t="s">
        <v>13</v>
      </c>
      <c r="E534" s="2" t="s">
        <v>1749</v>
      </c>
      <c r="F534" s="2">
        <v>2</v>
      </c>
      <c r="G534" s="2" t="s">
        <v>1750</v>
      </c>
      <c r="H534" s="2" t="s">
        <v>1544</v>
      </c>
      <c r="I534" s="3">
        <v>9780719084492</v>
      </c>
      <c r="J534" s="2" t="s">
        <v>1650</v>
      </c>
      <c r="K534" s="2" t="s">
        <v>1651</v>
      </c>
      <c r="L534" s="2" t="s">
        <v>1652</v>
      </c>
      <c r="M534" s="2" t="s">
        <v>124</v>
      </c>
    </row>
    <row r="535" spans="1:13">
      <c r="A535" s="2"/>
      <c r="B535" s="2" t="s">
        <v>177</v>
      </c>
      <c r="C535" s="2" t="s">
        <v>12</v>
      </c>
      <c r="D535" s="2" t="s">
        <v>13</v>
      </c>
      <c r="E535" s="2" t="s">
        <v>261</v>
      </c>
      <c r="F535" s="2">
        <v>4</v>
      </c>
      <c r="G535" s="2" t="s">
        <v>262</v>
      </c>
      <c r="H535" s="2" t="s">
        <v>263</v>
      </c>
      <c r="I535" s="3">
        <v>9787112122653</v>
      </c>
      <c r="J535" s="2" t="s">
        <v>276</v>
      </c>
      <c r="K535" s="2" t="s">
        <v>277</v>
      </c>
      <c r="L535" s="2" t="s">
        <v>278</v>
      </c>
      <c r="M535" s="2" t="s">
        <v>4536</v>
      </c>
    </row>
    <row r="536" spans="1:13">
      <c r="A536" s="2"/>
      <c r="B536" s="2" t="s">
        <v>1416</v>
      </c>
      <c r="C536" s="2" t="s">
        <v>12</v>
      </c>
      <c r="D536" s="2" t="s">
        <v>13</v>
      </c>
      <c r="E536" s="2" t="s">
        <v>1504</v>
      </c>
      <c r="F536" s="2">
        <v>4</v>
      </c>
      <c r="G536" s="2" t="s">
        <v>1505</v>
      </c>
      <c r="H536" s="2" t="s">
        <v>1506</v>
      </c>
      <c r="I536" s="3">
        <v>9787040177343</v>
      </c>
      <c r="J536" s="2" t="s">
        <v>1428</v>
      </c>
      <c r="K536" s="2" t="s">
        <v>1507</v>
      </c>
      <c r="L536" s="2" t="s">
        <v>1508</v>
      </c>
      <c r="M536" s="2" t="s">
        <v>4536</v>
      </c>
    </row>
    <row r="537" spans="1:13">
      <c r="A537" s="2"/>
      <c r="B537" s="2" t="s">
        <v>1416</v>
      </c>
      <c r="C537" s="2" t="s">
        <v>12</v>
      </c>
      <c r="D537" s="2" t="s">
        <v>13</v>
      </c>
      <c r="E537" s="2" t="s">
        <v>1511</v>
      </c>
      <c r="F537" s="2">
        <v>4</v>
      </c>
      <c r="G537" s="2" t="s">
        <v>1512</v>
      </c>
      <c r="H537" s="2" t="s">
        <v>1513</v>
      </c>
      <c r="I537" s="3">
        <v>9787561922095</v>
      </c>
      <c r="J537" s="2" t="s">
        <v>35</v>
      </c>
      <c r="K537" s="2" t="s">
        <v>1452</v>
      </c>
      <c r="L537" s="2" t="s">
        <v>1422</v>
      </c>
      <c r="M537" s="2" t="s">
        <v>4536</v>
      </c>
    </row>
    <row r="538" spans="1:13">
      <c r="A538" s="2"/>
      <c r="B538" s="2" t="s">
        <v>1416</v>
      </c>
      <c r="C538" s="2" t="s">
        <v>12</v>
      </c>
      <c r="D538" s="2" t="s">
        <v>13</v>
      </c>
      <c r="E538" s="2" t="s">
        <v>1443</v>
      </c>
      <c r="F538" s="2">
        <v>0</v>
      </c>
      <c r="G538" s="2" t="s">
        <v>1444</v>
      </c>
      <c r="H538" s="2" t="s">
        <v>1445</v>
      </c>
      <c r="I538" s="3">
        <v>9787040361827</v>
      </c>
      <c r="J538" s="2" t="s">
        <v>1446</v>
      </c>
      <c r="K538" s="2" t="s">
        <v>1447</v>
      </c>
      <c r="L538" s="2" t="s">
        <v>1430</v>
      </c>
      <c r="M538" s="2" t="s">
        <v>4536</v>
      </c>
    </row>
    <row r="539" spans="1:13">
      <c r="A539" s="2"/>
      <c r="B539" s="2" t="s">
        <v>1416</v>
      </c>
      <c r="C539" s="2" t="s">
        <v>12</v>
      </c>
      <c r="D539" s="2" t="s">
        <v>13</v>
      </c>
      <c r="E539" s="2" t="s">
        <v>1443</v>
      </c>
      <c r="F539" s="2">
        <v>0</v>
      </c>
      <c r="G539" s="2" t="s">
        <v>1444</v>
      </c>
      <c r="H539" s="2" t="s">
        <v>1445</v>
      </c>
      <c r="I539" s="3">
        <v>9787561921722</v>
      </c>
      <c r="J539" s="2" t="s">
        <v>35</v>
      </c>
      <c r="K539" s="2" t="s">
        <v>1448</v>
      </c>
      <c r="L539" s="2" t="s">
        <v>1422</v>
      </c>
      <c r="M539" s="2" t="s">
        <v>4536</v>
      </c>
    </row>
    <row r="540" spans="1:13">
      <c r="A540" s="2"/>
      <c r="B540" s="2" t="s">
        <v>1416</v>
      </c>
      <c r="C540" s="2" t="s">
        <v>12</v>
      </c>
      <c r="D540" s="2" t="s">
        <v>13</v>
      </c>
      <c r="E540" s="2" t="s">
        <v>1443</v>
      </c>
      <c r="F540" s="2">
        <v>0</v>
      </c>
      <c r="G540" s="2" t="s">
        <v>1444</v>
      </c>
      <c r="H540" s="2" t="s">
        <v>1445</v>
      </c>
      <c r="I540" s="3">
        <v>9787561921760</v>
      </c>
      <c r="J540" s="2" t="s">
        <v>35</v>
      </c>
      <c r="K540" s="2" t="s">
        <v>1449</v>
      </c>
      <c r="L540" s="2" t="s">
        <v>1422</v>
      </c>
      <c r="M540" s="2" t="s">
        <v>4536</v>
      </c>
    </row>
    <row r="541" spans="1:13">
      <c r="A541" s="2"/>
      <c r="B541" s="2" t="s">
        <v>1416</v>
      </c>
      <c r="C541" s="2" t="s">
        <v>12</v>
      </c>
      <c r="D541" s="2" t="s">
        <v>13</v>
      </c>
      <c r="E541" s="2" t="s">
        <v>1497</v>
      </c>
      <c r="F541" s="2">
        <v>3</v>
      </c>
      <c r="G541" s="2" t="s">
        <v>1498</v>
      </c>
      <c r="H541" s="2" t="s">
        <v>1482</v>
      </c>
      <c r="I541" s="3">
        <v>9787533314194</v>
      </c>
      <c r="J541" s="2" t="s">
        <v>1501</v>
      </c>
      <c r="K541" s="2" t="s">
        <v>1502</v>
      </c>
      <c r="L541" s="2" t="s">
        <v>1503</v>
      </c>
      <c r="M541" s="2" t="s">
        <v>4536</v>
      </c>
    </row>
    <row r="542" spans="1:13">
      <c r="A542" s="2"/>
      <c r="B542" s="2" t="s">
        <v>1416</v>
      </c>
      <c r="C542" s="2" t="s">
        <v>12</v>
      </c>
      <c r="D542" s="2" t="s">
        <v>13</v>
      </c>
      <c r="E542" s="2" t="s">
        <v>1480</v>
      </c>
      <c r="F542" s="2">
        <v>1</v>
      </c>
      <c r="G542" s="2" t="s">
        <v>1481</v>
      </c>
      <c r="H542" s="2" t="s">
        <v>1482</v>
      </c>
      <c r="I542" s="3">
        <v>9787101000825</v>
      </c>
      <c r="J542" s="2" t="s">
        <v>1483</v>
      </c>
      <c r="K542" s="2" t="s">
        <v>1488</v>
      </c>
      <c r="L542" s="2" t="s">
        <v>1485</v>
      </c>
      <c r="M542" s="2" t="s">
        <v>4536</v>
      </c>
    </row>
    <row r="543" spans="1:13">
      <c r="A543" s="2"/>
      <c r="B543" s="2" t="s">
        <v>1416</v>
      </c>
      <c r="C543" s="2" t="s">
        <v>12</v>
      </c>
      <c r="D543" s="2" t="s">
        <v>13</v>
      </c>
      <c r="E543" s="2" t="s">
        <v>1491</v>
      </c>
      <c r="F543" s="2">
        <v>3</v>
      </c>
      <c r="G543" s="2" t="s">
        <v>1492</v>
      </c>
      <c r="H543" s="2" t="s">
        <v>1482</v>
      </c>
      <c r="I543" s="3">
        <v>9787561923788</v>
      </c>
      <c r="J543" s="2" t="s">
        <v>1420</v>
      </c>
      <c r="K543" s="2" t="s">
        <v>1493</v>
      </c>
      <c r="L543" s="2" t="s">
        <v>1494</v>
      </c>
      <c r="M543" s="2" t="s">
        <v>4536</v>
      </c>
    </row>
    <row r="544" spans="1:13">
      <c r="A544" s="2"/>
      <c r="B544" s="2" t="s">
        <v>1416</v>
      </c>
      <c r="C544" s="2" t="s">
        <v>12</v>
      </c>
      <c r="D544" s="2" t="s">
        <v>13</v>
      </c>
      <c r="E544" s="2" t="s">
        <v>1491</v>
      </c>
      <c r="F544" s="2">
        <v>3</v>
      </c>
      <c r="G544" s="2" t="s">
        <v>1492</v>
      </c>
      <c r="H544" s="2" t="s">
        <v>1482</v>
      </c>
      <c r="I544" s="3">
        <v>9787101000832</v>
      </c>
      <c r="J544" s="2" t="s">
        <v>1483</v>
      </c>
      <c r="K544" s="2" t="s">
        <v>1495</v>
      </c>
      <c r="L544" s="2" t="s">
        <v>1496</v>
      </c>
      <c r="M544" s="2" t="s">
        <v>4536</v>
      </c>
    </row>
    <row r="545" spans="1:13">
      <c r="A545" s="2"/>
      <c r="B545" s="2" t="s">
        <v>3402</v>
      </c>
      <c r="C545" s="2" t="s">
        <v>12</v>
      </c>
      <c r="D545" s="2" t="s">
        <v>13</v>
      </c>
      <c r="E545" s="2" t="s">
        <v>3403</v>
      </c>
      <c r="F545" s="2">
        <v>0</v>
      </c>
      <c r="G545" s="2" t="s">
        <v>3404</v>
      </c>
      <c r="H545" s="2" t="s">
        <v>3405</v>
      </c>
      <c r="I545" s="3">
        <v>9787302332480</v>
      </c>
      <c r="J545" s="2" t="s">
        <v>35</v>
      </c>
      <c r="K545" s="2" t="s">
        <v>3408</v>
      </c>
      <c r="L545" s="2" t="s">
        <v>3409</v>
      </c>
      <c r="M545" s="2" t="s">
        <v>4536</v>
      </c>
    </row>
    <row r="546" spans="1:13">
      <c r="A546" s="2"/>
      <c r="B546" s="2" t="s">
        <v>4165</v>
      </c>
      <c r="C546" s="2" t="s">
        <v>12</v>
      </c>
      <c r="D546" s="2" t="s">
        <v>13</v>
      </c>
      <c r="E546" s="2" t="s">
        <v>4210</v>
      </c>
      <c r="F546" s="2">
        <v>1</v>
      </c>
      <c r="G546" s="2" t="s">
        <v>4211</v>
      </c>
      <c r="H546" s="2" t="s">
        <v>4212</v>
      </c>
      <c r="I546" s="3">
        <v>9787111561484</v>
      </c>
      <c r="J546" s="2" t="s">
        <v>4213</v>
      </c>
      <c r="K546" s="2" t="s">
        <v>4214</v>
      </c>
      <c r="L546" s="2" t="s">
        <v>4215</v>
      </c>
      <c r="M546" s="2" t="s">
        <v>4536</v>
      </c>
    </row>
    <row r="547" spans="1:13">
      <c r="A547" s="2"/>
      <c r="B547" s="2" t="s">
        <v>1416</v>
      </c>
      <c r="C547" s="2" t="s">
        <v>12</v>
      </c>
      <c r="D547" s="2" t="s">
        <v>13</v>
      </c>
      <c r="E547" s="2" t="s">
        <v>1461</v>
      </c>
      <c r="F547" s="2">
        <v>0</v>
      </c>
      <c r="G547" s="2" t="s">
        <v>1462</v>
      </c>
      <c r="H547" s="2" t="s">
        <v>28</v>
      </c>
      <c r="I547" s="3">
        <v>9787561921616</v>
      </c>
      <c r="J547" s="2" t="s">
        <v>1463</v>
      </c>
      <c r="K547" s="2" t="s">
        <v>1464</v>
      </c>
      <c r="L547" s="2" t="s">
        <v>1465</v>
      </c>
      <c r="M547" s="2" t="s">
        <v>4536</v>
      </c>
    </row>
    <row r="548" spans="1:13">
      <c r="A548" s="2"/>
      <c r="B548" s="2" t="s">
        <v>1416</v>
      </c>
      <c r="C548" s="2" t="s">
        <v>12</v>
      </c>
      <c r="D548" s="2" t="s">
        <v>13</v>
      </c>
      <c r="E548" s="2" t="s">
        <v>1461</v>
      </c>
      <c r="F548" s="2">
        <v>0</v>
      </c>
      <c r="G548" s="2" t="s">
        <v>1462</v>
      </c>
      <c r="H548" s="2" t="s">
        <v>28</v>
      </c>
      <c r="I548" s="3">
        <v>9787561921623</v>
      </c>
      <c r="J548" s="2" t="s">
        <v>1463</v>
      </c>
      <c r="K548" s="2" t="s">
        <v>1466</v>
      </c>
      <c r="L548" s="2" t="s">
        <v>1467</v>
      </c>
      <c r="M548" s="2" t="s">
        <v>4536</v>
      </c>
    </row>
    <row r="549" spans="1:13">
      <c r="A549" s="2"/>
      <c r="B549" s="2" t="s">
        <v>1416</v>
      </c>
      <c r="C549" s="2" t="s">
        <v>12</v>
      </c>
      <c r="D549" s="2" t="s">
        <v>13</v>
      </c>
      <c r="E549" s="2" t="s">
        <v>1461</v>
      </c>
      <c r="F549" s="2">
        <v>0</v>
      </c>
      <c r="G549" s="2" t="s">
        <v>1462</v>
      </c>
      <c r="H549" s="2" t="s">
        <v>28</v>
      </c>
      <c r="I549" s="3">
        <v>9787561921821</v>
      </c>
      <c r="J549" s="2" t="s">
        <v>1463</v>
      </c>
      <c r="K549" s="2" t="s">
        <v>1468</v>
      </c>
      <c r="L549" s="2" t="s">
        <v>1467</v>
      </c>
      <c r="M549" s="2" t="s">
        <v>4536</v>
      </c>
    </row>
    <row r="550" spans="1:13">
      <c r="A550" s="2"/>
      <c r="B550" s="2" t="s">
        <v>1416</v>
      </c>
      <c r="C550" s="2" t="s">
        <v>12</v>
      </c>
      <c r="D550" s="2" t="s">
        <v>13</v>
      </c>
      <c r="E550" s="2" t="s">
        <v>1489</v>
      </c>
      <c r="F550" s="2">
        <v>1</v>
      </c>
      <c r="G550" s="2" t="s">
        <v>1490</v>
      </c>
      <c r="H550" s="2" t="s">
        <v>1436</v>
      </c>
      <c r="I550" s="3">
        <v>9787561928950</v>
      </c>
      <c r="J550" s="2" t="s">
        <v>35</v>
      </c>
      <c r="K550" s="2" t="s">
        <v>1437</v>
      </c>
      <c r="L550" s="2" t="s">
        <v>1438</v>
      </c>
      <c r="M550" s="2" t="s">
        <v>4536</v>
      </c>
    </row>
    <row r="551" spans="1:13">
      <c r="A551" s="2"/>
      <c r="B551" s="2" t="s">
        <v>1416</v>
      </c>
      <c r="C551" s="2" t="s">
        <v>12</v>
      </c>
      <c r="D551" s="2" t="s">
        <v>13</v>
      </c>
      <c r="E551" s="2" t="s">
        <v>1471</v>
      </c>
      <c r="F551" s="2">
        <v>0</v>
      </c>
      <c r="G551" s="2" t="s">
        <v>1472</v>
      </c>
      <c r="H551" s="2" t="s">
        <v>28</v>
      </c>
      <c r="I551" s="3">
        <v>9787561923863</v>
      </c>
      <c r="J551" s="2" t="s">
        <v>1473</v>
      </c>
      <c r="K551" s="2" t="s">
        <v>1474</v>
      </c>
      <c r="L551" s="2" t="s">
        <v>1475</v>
      </c>
      <c r="M551" s="2" t="s">
        <v>4536</v>
      </c>
    </row>
    <row r="552" spans="1:13">
      <c r="A552" s="2"/>
      <c r="B552" s="2" t="s">
        <v>1416</v>
      </c>
      <c r="C552" s="2" t="s">
        <v>12</v>
      </c>
      <c r="D552" s="2" t="s">
        <v>13</v>
      </c>
      <c r="E552" s="2" t="s">
        <v>1471</v>
      </c>
      <c r="F552" s="2">
        <v>0</v>
      </c>
      <c r="G552" s="2" t="s">
        <v>1472</v>
      </c>
      <c r="H552" s="2" t="s">
        <v>28</v>
      </c>
      <c r="I552" s="3">
        <v>9787040355918</v>
      </c>
      <c r="J552" s="2" t="s">
        <v>1446</v>
      </c>
      <c r="K552" s="2" t="s">
        <v>1476</v>
      </c>
      <c r="L552" s="2" t="s">
        <v>1457</v>
      </c>
      <c r="M552" s="2" t="s">
        <v>4536</v>
      </c>
    </row>
    <row r="553" spans="1:13">
      <c r="A553" s="2"/>
      <c r="B553" s="2" t="s">
        <v>1416</v>
      </c>
      <c r="C553" s="2" t="s">
        <v>12</v>
      </c>
      <c r="D553" s="2" t="s">
        <v>13</v>
      </c>
      <c r="E553" s="2" t="s">
        <v>1471</v>
      </c>
      <c r="F553" s="2">
        <v>0</v>
      </c>
      <c r="G553" s="2" t="s">
        <v>1472</v>
      </c>
      <c r="H553" s="2" t="s">
        <v>28</v>
      </c>
      <c r="I553" s="3">
        <v>9787561914083</v>
      </c>
      <c r="J553" s="2" t="s">
        <v>35</v>
      </c>
      <c r="K553" s="2" t="s">
        <v>1455</v>
      </c>
      <c r="L553" s="2" t="s">
        <v>1438</v>
      </c>
      <c r="M553" s="2" t="s">
        <v>4536</v>
      </c>
    </row>
    <row r="554" spans="1:13">
      <c r="A554" s="2"/>
      <c r="B554" s="2" t="s">
        <v>1416</v>
      </c>
      <c r="C554" s="2" t="s">
        <v>12</v>
      </c>
      <c r="D554" s="2" t="s">
        <v>13</v>
      </c>
      <c r="E554" s="2" t="s">
        <v>1471</v>
      </c>
      <c r="F554" s="2">
        <v>0</v>
      </c>
      <c r="G554" s="2" t="s">
        <v>1472</v>
      </c>
      <c r="H554" s="2" t="s">
        <v>28</v>
      </c>
      <c r="I554" s="3">
        <v>9787561925270</v>
      </c>
      <c r="J554" s="2" t="s">
        <v>35</v>
      </c>
      <c r="K554" s="2" t="s">
        <v>1460</v>
      </c>
      <c r="L554" s="2" t="s">
        <v>1438</v>
      </c>
      <c r="M554" s="2" t="s">
        <v>4536</v>
      </c>
    </row>
    <row r="555" spans="1:13">
      <c r="A555" s="2"/>
      <c r="B555" s="2" t="s">
        <v>741</v>
      </c>
      <c r="C555" s="2" t="s">
        <v>12</v>
      </c>
      <c r="D555" s="2" t="s">
        <v>13</v>
      </c>
      <c r="E555" s="2" t="s">
        <v>742</v>
      </c>
      <c r="F555" s="2">
        <v>0</v>
      </c>
      <c r="G555" s="2" t="s">
        <v>743</v>
      </c>
      <c r="H555" s="2" t="s">
        <v>744</v>
      </c>
      <c r="I555" s="3">
        <v>9787303033768</v>
      </c>
      <c r="J555" s="2" t="s">
        <v>35</v>
      </c>
      <c r="K555" s="2" t="s">
        <v>745</v>
      </c>
      <c r="L555" s="2" t="s">
        <v>746</v>
      </c>
      <c r="M555" s="2" t="s">
        <v>4536</v>
      </c>
    </row>
    <row r="556" spans="1:13">
      <c r="A556" s="2"/>
      <c r="B556" s="2" t="s">
        <v>4165</v>
      </c>
      <c r="C556" s="2" t="s">
        <v>12</v>
      </c>
      <c r="D556" s="2" t="s">
        <v>13</v>
      </c>
      <c r="E556" s="2" t="s">
        <v>4182</v>
      </c>
      <c r="F556" s="2">
        <v>0</v>
      </c>
      <c r="G556" s="2" t="s">
        <v>4183</v>
      </c>
      <c r="H556" s="2" t="s">
        <v>4184</v>
      </c>
      <c r="I556" s="3">
        <v>9787111561507</v>
      </c>
      <c r="J556" s="2" t="s">
        <v>4187</v>
      </c>
      <c r="K556" s="2" t="s">
        <v>4188</v>
      </c>
      <c r="L556" s="2" t="s">
        <v>4189</v>
      </c>
      <c r="M556" s="2" t="s">
        <v>4536</v>
      </c>
    </row>
    <row r="557" spans="1:13">
      <c r="A557" s="2"/>
      <c r="B557" s="2" t="s">
        <v>3402</v>
      </c>
      <c r="C557" s="2" t="s">
        <v>12</v>
      </c>
      <c r="D557" s="2" t="s">
        <v>13</v>
      </c>
      <c r="E557" s="2" t="s">
        <v>3422</v>
      </c>
      <c r="F557" s="2">
        <v>1</v>
      </c>
      <c r="G557" s="2" t="s">
        <v>3423</v>
      </c>
      <c r="H557" s="2" t="s">
        <v>3412</v>
      </c>
      <c r="I557" s="3">
        <v>9787302099819</v>
      </c>
      <c r="J557" s="2" t="s">
        <v>1977</v>
      </c>
      <c r="K557" s="2" t="s">
        <v>3433</v>
      </c>
      <c r="L557" s="2" t="s">
        <v>3434</v>
      </c>
      <c r="M557" s="2" t="s">
        <v>4536</v>
      </c>
    </row>
    <row r="558" spans="1:13">
      <c r="A558" s="2"/>
      <c r="B558" s="2" t="s">
        <v>4165</v>
      </c>
      <c r="C558" s="2" t="s">
        <v>12</v>
      </c>
      <c r="D558" s="2" t="s">
        <v>13</v>
      </c>
      <c r="E558" s="2" t="s">
        <v>4172</v>
      </c>
      <c r="F558" s="2">
        <v>0</v>
      </c>
      <c r="G558" s="2" t="s">
        <v>4173</v>
      </c>
      <c r="H558" s="2" t="s">
        <v>4174</v>
      </c>
      <c r="I558" s="3">
        <v>9787040238747</v>
      </c>
      <c r="J558" s="2" t="s">
        <v>3942</v>
      </c>
      <c r="K558" s="2" t="s">
        <v>4179</v>
      </c>
      <c r="L558" s="2" t="s">
        <v>4180</v>
      </c>
      <c r="M558" s="2" t="s">
        <v>4536</v>
      </c>
    </row>
    <row r="559" spans="1:13">
      <c r="A559" s="2"/>
      <c r="B559" s="2" t="s">
        <v>4165</v>
      </c>
      <c r="C559" s="2" t="s">
        <v>12</v>
      </c>
      <c r="D559" s="2" t="s">
        <v>13</v>
      </c>
      <c r="E559" s="2" t="s">
        <v>4190</v>
      </c>
      <c r="F559" s="2">
        <v>0</v>
      </c>
      <c r="G559" s="2" t="s">
        <v>4191</v>
      </c>
      <c r="H559" s="2" t="s">
        <v>4192</v>
      </c>
      <c r="I559" s="3">
        <v>9787040286182</v>
      </c>
      <c r="J559" s="2" t="s">
        <v>3942</v>
      </c>
      <c r="K559" s="2" t="s">
        <v>4193</v>
      </c>
      <c r="L559" s="2" t="s">
        <v>4180</v>
      </c>
      <c r="M559" s="2" t="s">
        <v>4536</v>
      </c>
    </row>
    <row r="560" spans="1:13">
      <c r="A560" s="2"/>
      <c r="B560" s="2" t="s">
        <v>4413</v>
      </c>
      <c r="C560" s="2" t="s">
        <v>12</v>
      </c>
      <c r="D560" s="2" t="s">
        <v>13</v>
      </c>
      <c r="E560" s="2" t="s">
        <v>4414</v>
      </c>
      <c r="F560" s="2">
        <v>0</v>
      </c>
      <c r="G560" s="2" t="s">
        <v>4415</v>
      </c>
      <c r="H560" s="2" t="s">
        <v>4416</v>
      </c>
      <c r="I560" s="3">
        <v>9787500931553</v>
      </c>
      <c r="J560" s="2" t="s">
        <v>35</v>
      </c>
      <c r="K560" s="2" t="s">
        <v>4419</v>
      </c>
      <c r="L560" s="2" t="s">
        <v>4420</v>
      </c>
      <c r="M560" s="2" t="s">
        <v>4536</v>
      </c>
    </row>
    <row r="561" spans="1:13">
      <c r="A561" s="2"/>
      <c r="B561" s="2" t="s">
        <v>2729</v>
      </c>
      <c r="C561" s="2" t="s">
        <v>12</v>
      </c>
      <c r="D561" s="2" t="s">
        <v>13</v>
      </c>
      <c r="E561" s="2" t="s">
        <v>3155</v>
      </c>
      <c r="F561" s="2">
        <v>4</v>
      </c>
      <c r="G561" s="2" t="s">
        <v>3156</v>
      </c>
      <c r="H561" s="2" t="s">
        <v>3157</v>
      </c>
      <c r="I561" s="3">
        <v>9787301171103</v>
      </c>
      <c r="J561" s="2" t="s">
        <v>2850</v>
      </c>
      <c r="K561" s="2" t="s">
        <v>2851</v>
      </c>
      <c r="L561" s="2" t="s">
        <v>2852</v>
      </c>
      <c r="M561" s="2" t="s">
        <v>4536</v>
      </c>
    </row>
    <row r="562" spans="1:13">
      <c r="A562" s="2"/>
      <c r="B562" s="2" t="s">
        <v>11</v>
      </c>
      <c r="C562" s="2" t="s">
        <v>12</v>
      </c>
      <c r="D562" s="2" t="s">
        <v>13</v>
      </c>
      <c r="E562" s="2" t="s">
        <v>85</v>
      </c>
      <c r="F562" s="2">
        <v>3</v>
      </c>
      <c r="G562" s="2" t="s">
        <v>86</v>
      </c>
      <c r="H562" s="2" t="s">
        <v>87</v>
      </c>
      <c r="I562" s="3" t="s">
        <v>28</v>
      </c>
      <c r="J562" s="2" t="s">
        <v>35</v>
      </c>
      <c r="K562" s="2" t="s">
        <v>95</v>
      </c>
      <c r="L562" s="2" t="s">
        <v>37</v>
      </c>
      <c r="M562" s="2" t="s">
        <v>17</v>
      </c>
    </row>
    <row r="563" spans="1:13">
      <c r="A563" s="2"/>
      <c r="B563" s="2" t="s">
        <v>11</v>
      </c>
      <c r="C563" s="2" t="s">
        <v>12</v>
      </c>
      <c r="D563" s="2" t="s">
        <v>13</v>
      </c>
      <c r="E563" s="2" t="s">
        <v>85</v>
      </c>
      <c r="F563" s="2">
        <v>3</v>
      </c>
      <c r="G563" s="2" t="s">
        <v>86</v>
      </c>
      <c r="H563" s="2" t="s">
        <v>87</v>
      </c>
      <c r="I563" s="3" t="s">
        <v>28</v>
      </c>
      <c r="J563" s="2" t="s">
        <v>96</v>
      </c>
      <c r="K563" s="2" t="s">
        <v>97</v>
      </c>
      <c r="L563" s="2" t="s">
        <v>28</v>
      </c>
      <c r="M563" s="2" t="s">
        <v>17</v>
      </c>
    </row>
    <row r="564" spans="1:13">
      <c r="A564" s="2"/>
      <c r="B564" s="2" t="s">
        <v>11</v>
      </c>
      <c r="C564" s="2" t="s">
        <v>12</v>
      </c>
      <c r="D564" s="2" t="s">
        <v>13</v>
      </c>
      <c r="E564" s="2" t="s">
        <v>85</v>
      </c>
      <c r="F564" s="2">
        <v>3</v>
      </c>
      <c r="G564" s="2" t="s">
        <v>86</v>
      </c>
      <c r="H564" s="2" t="s">
        <v>87</v>
      </c>
      <c r="I564" s="3" t="s">
        <v>28</v>
      </c>
      <c r="J564" s="2" t="s">
        <v>35</v>
      </c>
      <c r="K564" s="2" t="s">
        <v>98</v>
      </c>
      <c r="L564" s="2" t="s">
        <v>99</v>
      </c>
      <c r="M564" s="2" t="s">
        <v>17</v>
      </c>
    </row>
    <row r="565" spans="1:13">
      <c r="A565" s="2"/>
      <c r="B565" s="2" t="s">
        <v>11</v>
      </c>
      <c r="C565" s="2" t="s">
        <v>12</v>
      </c>
      <c r="D565" s="2" t="s">
        <v>13</v>
      </c>
      <c r="E565" s="2" t="s">
        <v>25</v>
      </c>
      <c r="F565" s="2">
        <v>2</v>
      </c>
      <c r="G565" s="2" t="s">
        <v>26</v>
      </c>
      <c r="H565" s="2" t="s">
        <v>27</v>
      </c>
      <c r="I565" s="3" t="s">
        <v>28</v>
      </c>
      <c r="J565" s="2" t="s">
        <v>29</v>
      </c>
      <c r="K565" s="2" t="s">
        <v>30</v>
      </c>
      <c r="L565" s="2" t="s">
        <v>31</v>
      </c>
      <c r="M565" s="2" t="s">
        <v>17</v>
      </c>
    </row>
    <row r="566" spans="1:13">
      <c r="A566" s="2"/>
      <c r="B566" s="2" t="s">
        <v>979</v>
      </c>
      <c r="C566" s="2" t="s">
        <v>12</v>
      </c>
      <c r="D566" s="2" t="s">
        <v>13</v>
      </c>
      <c r="E566" s="2" t="s">
        <v>1227</v>
      </c>
      <c r="F566" s="2">
        <v>4</v>
      </c>
      <c r="G566" s="2" t="s">
        <v>1228</v>
      </c>
      <c r="H566" s="2" t="s">
        <v>1229</v>
      </c>
      <c r="I566" s="3" t="s">
        <v>28</v>
      </c>
      <c r="J566" s="2" t="s">
        <v>35</v>
      </c>
      <c r="K566" s="2" t="s">
        <v>1266</v>
      </c>
      <c r="L566" s="2" t="s">
        <v>1267</v>
      </c>
      <c r="M566" s="2" t="s">
        <v>17</v>
      </c>
    </row>
    <row r="567" spans="1:13">
      <c r="A567" s="2"/>
      <c r="B567" s="2" t="s">
        <v>1514</v>
      </c>
      <c r="C567" s="2" t="s">
        <v>12</v>
      </c>
      <c r="D567" s="2" t="s">
        <v>13</v>
      </c>
      <c r="E567" s="2" t="s">
        <v>1862</v>
      </c>
      <c r="F567" s="2">
        <v>4</v>
      </c>
      <c r="G567" s="2" t="s">
        <v>1863</v>
      </c>
      <c r="H567" s="2" t="s">
        <v>1864</v>
      </c>
      <c r="I567" s="3" t="s">
        <v>28</v>
      </c>
      <c r="J567" s="2" t="s">
        <v>1865</v>
      </c>
      <c r="K567" s="2" t="s">
        <v>1866</v>
      </c>
      <c r="L567" s="2" t="s">
        <v>1867</v>
      </c>
      <c r="M567" s="2" t="s">
        <v>17</v>
      </c>
    </row>
    <row r="568" spans="1:13">
      <c r="A568" s="2"/>
      <c r="B568" s="2" t="s">
        <v>1514</v>
      </c>
      <c r="C568" s="2" t="s">
        <v>12</v>
      </c>
      <c r="D568" s="2" t="s">
        <v>13</v>
      </c>
      <c r="E568" s="2" t="s">
        <v>1862</v>
      </c>
      <c r="F568" s="2">
        <v>4</v>
      </c>
      <c r="G568" s="2" t="s">
        <v>1863</v>
      </c>
      <c r="H568" s="2" t="s">
        <v>1864</v>
      </c>
      <c r="I568" s="3" t="s">
        <v>28</v>
      </c>
      <c r="J568" s="2" t="s">
        <v>1868</v>
      </c>
      <c r="K568" s="2" t="s">
        <v>1869</v>
      </c>
      <c r="L568" s="2" t="s">
        <v>1870</v>
      </c>
      <c r="M568" s="2" t="s">
        <v>17</v>
      </c>
    </row>
    <row r="569" spans="1:13">
      <c r="A569" s="2"/>
      <c r="B569" s="2" t="s">
        <v>1514</v>
      </c>
      <c r="C569" s="2" t="s">
        <v>12</v>
      </c>
      <c r="D569" s="2" t="s">
        <v>13</v>
      </c>
      <c r="E569" s="2" t="s">
        <v>1862</v>
      </c>
      <c r="F569" s="2">
        <v>4</v>
      </c>
      <c r="G569" s="2" t="s">
        <v>1863</v>
      </c>
      <c r="H569" s="2" t="s">
        <v>1864</v>
      </c>
      <c r="I569" s="3" t="s">
        <v>28</v>
      </c>
      <c r="J569" s="2" t="s">
        <v>1871</v>
      </c>
      <c r="K569" s="2" t="s">
        <v>1872</v>
      </c>
      <c r="L569" s="2" t="s">
        <v>1873</v>
      </c>
      <c r="M569" s="2" t="s">
        <v>17</v>
      </c>
    </row>
    <row r="570" spans="1:13">
      <c r="A570" s="2"/>
      <c r="B570" s="2" t="s">
        <v>1514</v>
      </c>
      <c r="C570" s="2" t="s">
        <v>12</v>
      </c>
      <c r="D570" s="2" t="s">
        <v>13</v>
      </c>
      <c r="E570" s="2" t="s">
        <v>1862</v>
      </c>
      <c r="F570" s="2">
        <v>4</v>
      </c>
      <c r="G570" s="2" t="s">
        <v>1863</v>
      </c>
      <c r="H570" s="2" t="s">
        <v>1864</v>
      </c>
      <c r="I570" s="3" t="s">
        <v>28</v>
      </c>
      <c r="J570" s="2" t="s">
        <v>1874</v>
      </c>
      <c r="K570" s="2" t="s">
        <v>1875</v>
      </c>
      <c r="L570" s="2" t="s">
        <v>1876</v>
      </c>
      <c r="M570" s="2" t="s">
        <v>17</v>
      </c>
    </row>
    <row r="571" spans="1:13">
      <c r="A571" s="2"/>
      <c r="B571" s="2" t="s">
        <v>1514</v>
      </c>
      <c r="C571" s="2" t="s">
        <v>12</v>
      </c>
      <c r="D571" s="2" t="s">
        <v>13</v>
      </c>
      <c r="E571" s="2" t="s">
        <v>1862</v>
      </c>
      <c r="F571" s="2">
        <v>4</v>
      </c>
      <c r="G571" s="2" t="s">
        <v>1863</v>
      </c>
      <c r="H571" s="2" t="s">
        <v>1864</v>
      </c>
      <c r="I571" s="3" t="s">
        <v>28</v>
      </c>
      <c r="J571" s="2" t="s">
        <v>1877</v>
      </c>
      <c r="K571" s="2" t="s">
        <v>1878</v>
      </c>
      <c r="L571" s="2" t="s">
        <v>1879</v>
      </c>
      <c r="M571" s="2" t="s">
        <v>17</v>
      </c>
    </row>
    <row r="572" spans="1:13">
      <c r="A572" s="2"/>
      <c r="B572" s="2" t="s">
        <v>1514</v>
      </c>
      <c r="C572" s="2" t="s">
        <v>12</v>
      </c>
      <c r="D572" s="2" t="s">
        <v>13</v>
      </c>
      <c r="E572" s="2" t="s">
        <v>1862</v>
      </c>
      <c r="F572" s="2">
        <v>4</v>
      </c>
      <c r="G572" s="2" t="s">
        <v>1863</v>
      </c>
      <c r="H572" s="2" t="s">
        <v>1864</v>
      </c>
      <c r="I572" s="3" t="s">
        <v>28</v>
      </c>
      <c r="J572" s="2" t="s">
        <v>1880</v>
      </c>
      <c r="K572" s="2" t="s">
        <v>1881</v>
      </c>
      <c r="L572" s="2" t="s">
        <v>1882</v>
      </c>
      <c r="M572" s="2" t="s">
        <v>17</v>
      </c>
    </row>
    <row r="573" spans="1:13">
      <c r="A573" s="2"/>
      <c r="B573" s="2" t="s">
        <v>1514</v>
      </c>
      <c r="C573" s="2" t="s">
        <v>12</v>
      </c>
      <c r="D573" s="2" t="s">
        <v>13</v>
      </c>
      <c r="E573" s="2" t="s">
        <v>1862</v>
      </c>
      <c r="F573" s="2">
        <v>4</v>
      </c>
      <c r="G573" s="2" t="s">
        <v>1863</v>
      </c>
      <c r="H573" s="2" t="s">
        <v>1864</v>
      </c>
      <c r="I573" s="3" t="s">
        <v>28</v>
      </c>
      <c r="J573" s="2" t="s">
        <v>1883</v>
      </c>
      <c r="K573" s="2" t="s">
        <v>1884</v>
      </c>
      <c r="L573" s="2" t="s">
        <v>1885</v>
      </c>
      <c r="M573" s="2" t="s">
        <v>17</v>
      </c>
    </row>
    <row r="574" spans="1:13">
      <c r="A574" s="2"/>
      <c r="B574" s="2" t="s">
        <v>2424</v>
      </c>
      <c r="C574" s="2" t="s">
        <v>12</v>
      </c>
      <c r="D574" s="2" t="s">
        <v>13</v>
      </c>
      <c r="E574" s="2" t="s">
        <v>2490</v>
      </c>
      <c r="F574" s="2">
        <v>2</v>
      </c>
      <c r="G574" s="2" t="s">
        <v>2491</v>
      </c>
      <c r="H574" s="2" t="s">
        <v>2492</v>
      </c>
      <c r="I574" s="3" t="s">
        <v>28</v>
      </c>
      <c r="J574" s="2" t="s">
        <v>2493</v>
      </c>
      <c r="K574" s="2" t="s">
        <v>2494</v>
      </c>
      <c r="L574" s="2" t="s">
        <v>2495</v>
      </c>
      <c r="M574" s="2" t="s">
        <v>17</v>
      </c>
    </row>
    <row r="575" spans="1:13">
      <c r="A575" s="2"/>
      <c r="B575" s="2" t="s">
        <v>4165</v>
      </c>
      <c r="C575" s="2" t="s">
        <v>12</v>
      </c>
      <c r="D575" s="2" t="s">
        <v>13</v>
      </c>
      <c r="E575" s="2" t="s">
        <v>4251</v>
      </c>
      <c r="F575" s="2">
        <v>1</v>
      </c>
      <c r="G575" s="2" t="s">
        <v>4252</v>
      </c>
      <c r="H575" s="2" t="s">
        <v>4253</v>
      </c>
      <c r="I575" s="3" t="s">
        <v>28</v>
      </c>
      <c r="J575" s="2" t="s">
        <v>35</v>
      </c>
      <c r="K575" s="2" t="s">
        <v>4254</v>
      </c>
      <c r="L575" s="2" t="s">
        <v>4255</v>
      </c>
      <c r="M575" s="2" t="s">
        <v>17</v>
      </c>
    </row>
    <row r="576" spans="1:13">
      <c r="A576" s="2"/>
      <c r="B576" s="2" t="s">
        <v>4165</v>
      </c>
      <c r="C576" s="2" t="s">
        <v>12</v>
      </c>
      <c r="D576" s="2" t="s">
        <v>13</v>
      </c>
      <c r="E576" s="2" t="s">
        <v>4251</v>
      </c>
      <c r="F576" s="2">
        <v>1</v>
      </c>
      <c r="G576" s="2" t="s">
        <v>4252</v>
      </c>
      <c r="H576" s="2" t="s">
        <v>4253</v>
      </c>
      <c r="I576" s="3" t="s">
        <v>28</v>
      </c>
      <c r="J576" s="2" t="s">
        <v>4256</v>
      </c>
      <c r="K576" s="2" t="s">
        <v>4257</v>
      </c>
      <c r="L576" s="2" t="s">
        <v>4258</v>
      </c>
      <c r="M576" s="2" t="s">
        <v>17</v>
      </c>
    </row>
    <row r="577" spans="1:13">
      <c r="A577" s="2"/>
      <c r="B577" s="2" t="s">
        <v>2729</v>
      </c>
      <c r="C577" s="2" t="s">
        <v>12</v>
      </c>
      <c r="D577" s="2" t="s">
        <v>13</v>
      </c>
      <c r="E577" s="2" t="s">
        <v>2940</v>
      </c>
      <c r="F577" s="2">
        <v>3</v>
      </c>
      <c r="G577" s="2" t="s">
        <v>2941</v>
      </c>
      <c r="H577" s="2" t="s">
        <v>2920</v>
      </c>
      <c r="I577" s="3" t="s">
        <v>28</v>
      </c>
      <c r="J577" s="2" t="s">
        <v>35</v>
      </c>
      <c r="K577" s="2" t="s">
        <v>2948</v>
      </c>
      <c r="L577" s="2" t="s">
        <v>2949</v>
      </c>
      <c r="M577" s="2" t="s">
        <v>17</v>
      </c>
    </row>
    <row r="578" spans="1:13">
      <c r="A578" s="2"/>
      <c r="B578" s="2" t="s">
        <v>2729</v>
      </c>
      <c r="C578" s="2" t="s">
        <v>12</v>
      </c>
      <c r="D578" s="2" t="s">
        <v>13</v>
      </c>
      <c r="E578" s="2" t="s">
        <v>2940</v>
      </c>
      <c r="F578" s="2">
        <v>3</v>
      </c>
      <c r="G578" s="2" t="s">
        <v>2941</v>
      </c>
      <c r="H578" s="2" t="s">
        <v>2920</v>
      </c>
      <c r="I578" s="3" t="s">
        <v>28</v>
      </c>
      <c r="J578" s="2" t="s">
        <v>2950</v>
      </c>
      <c r="K578" s="2" t="s">
        <v>2951</v>
      </c>
      <c r="L578" s="2" t="s">
        <v>2952</v>
      </c>
      <c r="M578" s="2" t="s">
        <v>17</v>
      </c>
    </row>
    <row r="579" spans="1:13">
      <c r="A579" s="2"/>
      <c r="B579" s="2" t="s">
        <v>2729</v>
      </c>
      <c r="C579" s="2" t="s">
        <v>12</v>
      </c>
      <c r="D579" s="2" t="s">
        <v>13</v>
      </c>
      <c r="E579" s="2" t="s">
        <v>2940</v>
      </c>
      <c r="F579" s="2">
        <v>3</v>
      </c>
      <c r="G579" s="2" t="s">
        <v>2941</v>
      </c>
      <c r="H579" s="2" t="s">
        <v>2920</v>
      </c>
      <c r="I579" s="3" t="s">
        <v>28</v>
      </c>
      <c r="J579" s="2" t="s">
        <v>35</v>
      </c>
      <c r="K579" s="2" t="s">
        <v>2953</v>
      </c>
      <c r="L579" s="2" t="s">
        <v>2954</v>
      </c>
      <c r="M579" s="2" t="s">
        <v>17</v>
      </c>
    </row>
    <row r="580" spans="1:13">
      <c r="A580" s="2"/>
      <c r="B580" s="2" t="s">
        <v>2729</v>
      </c>
      <c r="C580" s="2" t="s">
        <v>12</v>
      </c>
      <c r="D580" s="2" t="s">
        <v>13</v>
      </c>
      <c r="E580" s="2" t="s">
        <v>2940</v>
      </c>
      <c r="F580" s="2">
        <v>3</v>
      </c>
      <c r="G580" s="2" t="s">
        <v>2941</v>
      </c>
      <c r="H580" s="2" t="s">
        <v>2920</v>
      </c>
      <c r="I580" s="3" t="s">
        <v>28</v>
      </c>
      <c r="J580" s="2" t="s">
        <v>2955</v>
      </c>
      <c r="K580" s="2" t="s">
        <v>2956</v>
      </c>
      <c r="L580" s="2" t="s">
        <v>2957</v>
      </c>
      <c r="M580" s="2" t="s">
        <v>17</v>
      </c>
    </row>
    <row r="581" spans="1:13">
      <c r="A581" s="2"/>
      <c r="B581" s="2" t="s">
        <v>2729</v>
      </c>
      <c r="C581" s="2" t="s">
        <v>12</v>
      </c>
      <c r="D581" s="2" t="s">
        <v>13</v>
      </c>
      <c r="E581" s="2" t="s">
        <v>2940</v>
      </c>
      <c r="F581" s="2">
        <v>3</v>
      </c>
      <c r="G581" s="2" t="s">
        <v>2941</v>
      </c>
      <c r="H581" s="2" t="s">
        <v>2920</v>
      </c>
      <c r="I581" s="3" t="s">
        <v>28</v>
      </c>
      <c r="J581" s="2" t="s">
        <v>493</v>
      </c>
      <c r="K581" s="2" t="s">
        <v>2958</v>
      </c>
      <c r="L581" s="2" t="s">
        <v>2959</v>
      </c>
      <c r="M581" s="2" t="s">
        <v>17</v>
      </c>
    </row>
    <row r="582" spans="1:13">
      <c r="A582" s="2"/>
      <c r="B582" s="2" t="s">
        <v>2729</v>
      </c>
      <c r="C582" s="2" t="s">
        <v>12</v>
      </c>
      <c r="D582" s="2" t="s">
        <v>13</v>
      </c>
      <c r="E582" s="2" t="s">
        <v>2940</v>
      </c>
      <c r="F582" s="2">
        <v>3</v>
      </c>
      <c r="G582" s="2" t="s">
        <v>2941</v>
      </c>
      <c r="H582" s="2" t="s">
        <v>2920</v>
      </c>
      <c r="I582" s="3" t="s">
        <v>28</v>
      </c>
      <c r="J582" s="2" t="s">
        <v>2942</v>
      </c>
      <c r="K582" s="2" t="s">
        <v>2960</v>
      </c>
      <c r="L582" s="2" t="s">
        <v>2961</v>
      </c>
      <c r="M582" s="2" t="s">
        <v>17</v>
      </c>
    </row>
    <row r="583" spans="1:13">
      <c r="A583" s="2"/>
      <c r="B583" s="2" t="s">
        <v>2729</v>
      </c>
      <c r="C583" s="2" t="s">
        <v>12</v>
      </c>
      <c r="D583" s="2" t="s">
        <v>13</v>
      </c>
      <c r="E583" s="2" t="s">
        <v>2940</v>
      </c>
      <c r="F583" s="2">
        <v>3</v>
      </c>
      <c r="G583" s="2" t="s">
        <v>2941</v>
      </c>
      <c r="H583" s="2" t="s">
        <v>2920</v>
      </c>
      <c r="I583" s="3" t="s">
        <v>28</v>
      </c>
      <c r="J583" s="2" t="s">
        <v>2962</v>
      </c>
      <c r="K583" s="2" t="s">
        <v>2963</v>
      </c>
      <c r="L583" s="2" t="s">
        <v>2964</v>
      </c>
      <c r="M583" s="2" t="s">
        <v>17</v>
      </c>
    </row>
    <row r="584" spans="1:13">
      <c r="A584" s="2"/>
      <c r="B584" s="2" t="s">
        <v>2729</v>
      </c>
      <c r="C584" s="2" t="s">
        <v>12</v>
      </c>
      <c r="D584" s="2" t="s">
        <v>13</v>
      </c>
      <c r="E584" s="2" t="s">
        <v>2940</v>
      </c>
      <c r="F584" s="2">
        <v>3</v>
      </c>
      <c r="G584" s="2" t="s">
        <v>2941</v>
      </c>
      <c r="H584" s="2" t="s">
        <v>2920</v>
      </c>
      <c r="I584" s="3" t="s">
        <v>28</v>
      </c>
      <c r="J584" s="2" t="s">
        <v>35</v>
      </c>
      <c r="K584" s="2" t="s">
        <v>2965</v>
      </c>
      <c r="L584" s="2" t="s">
        <v>2966</v>
      </c>
      <c r="M584" s="2" t="s">
        <v>17</v>
      </c>
    </row>
    <row r="585" spans="1:13">
      <c r="A585" s="2"/>
      <c r="B585" s="2" t="s">
        <v>2729</v>
      </c>
      <c r="C585" s="2" t="s">
        <v>12</v>
      </c>
      <c r="D585" s="2" t="s">
        <v>13</v>
      </c>
      <c r="E585" s="2" t="s">
        <v>2940</v>
      </c>
      <c r="F585" s="2">
        <v>3</v>
      </c>
      <c r="G585" s="2" t="s">
        <v>2941</v>
      </c>
      <c r="H585" s="2" t="s">
        <v>2920</v>
      </c>
      <c r="I585" s="3" t="s">
        <v>28</v>
      </c>
      <c r="J585" s="2" t="s">
        <v>2942</v>
      </c>
      <c r="K585" s="2" t="s">
        <v>2967</v>
      </c>
      <c r="L585" s="2" t="s">
        <v>2944</v>
      </c>
      <c r="M585" s="2" t="s">
        <v>17</v>
      </c>
    </row>
    <row r="586" spans="1:13">
      <c r="A586" s="2"/>
      <c r="B586" s="2" t="s">
        <v>2729</v>
      </c>
      <c r="C586" s="2" t="s">
        <v>12</v>
      </c>
      <c r="D586" s="2" t="s">
        <v>13</v>
      </c>
      <c r="E586" s="2" t="s">
        <v>2940</v>
      </c>
      <c r="F586" s="2">
        <v>3</v>
      </c>
      <c r="G586" s="2" t="s">
        <v>2941</v>
      </c>
      <c r="H586" s="2" t="s">
        <v>2920</v>
      </c>
      <c r="I586" s="3" t="s">
        <v>28</v>
      </c>
      <c r="J586" s="2" t="s">
        <v>2942</v>
      </c>
      <c r="K586" s="2" t="s">
        <v>2968</v>
      </c>
      <c r="L586" s="2" t="s">
        <v>2969</v>
      </c>
      <c r="M586" s="2" t="s">
        <v>17</v>
      </c>
    </row>
    <row r="587" spans="1:13">
      <c r="A587" s="2"/>
      <c r="B587" s="2" t="s">
        <v>2729</v>
      </c>
      <c r="C587" s="2" t="s">
        <v>12</v>
      </c>
      <c r="D587" s="2" t="s">
        <v>13</v>
      </c>
      <c r="E587" s="2" t="s">
        <v>2940</v>
      </c>
      <c r="F587" s="2">
        <v>3</v>
      </c>
      <c r="G587" s="2" t="s">
        <v>2941</v>
      </c>
      <c r="H587" s="2" t="s">
        <v>2920</v>
      </c>
      <c r="I587" s="3" t="s">
        <v>28</v>
      </c>
      <c r="J587" s="2" t="s">
        <v>35</v>
      </c>
      <c r="K587" s="2" t="s">
        <v>2970</v>
      </c>
      <c r="L587" s="2" t="s">
        <v>2971</v>
      </c>
      <c r="M587" s="2" t="s">
        <v>17</v>
      </c>
    </row>
    <row r="588" spans="1:13">
      <c r="A588" s="2"/>
      <c r="B588" s="2" t="s">
        <v>2729</v>
      </c>
      <c r="C588" s="2" t="s">
        <v>12</v>
      </c>
      <c r="D588" s="2" t="s">
        <v>13</v>
      </c>
      <c r="E588" s="2" t="s">
        <v>2940</v>
      </c>
      <c r="F588" s="2">
        <v>3</v>
      </c>
      <c r="G588" s="2" t="s">
        <v>2941</v>
      </c>
      <c r="H588" s="2" t="s">
        <v>2920</v>
      </c>
      <c r="I588" s="3" t="s">
        <v>28</v>
      </c>
      <c r="J588" s="2" t="s">
        <v>35</v>
      </c>
      <c r="K588" s="2" t="s">
        <v>2972</v>
      </c>
      <c r="L588" s="2" t="s">
        <v>2973</v>
      </c>
      <c r="M588" s="2" t="s">
        <v>17</v>
      </c>
    </row>
    <row r="589" spans="1:13">
      <c r="A589" s="2"/>
      <c r="B589" s="2" t="s">
        <v>2729</v>
      </c>
      <c r="C589" s="2" t="s">
        <v>12</v>
      </c>
      <c r="D589" s="2" t="s">
        <v>13</v>
      </c>
      <c r="E589" s="2" t="s">
        <v>2940</v>
      </c>
      <c r="F589" s="2">
        <v>3</v>
      </c>
      <c r="G589" s="2" t="s">
        <v>2941</v>
      </c>
      <c r="H589" s="2" t="s">
        <v>2920</v>
      </c>
      <c r="I589" s="3" t="s">
        <v>28</v>
      </c>
      <c r="J589" s="2" t="s">
        <v>2974</v>
      </c>
      <c r="K589" s="2" t="s">
        <v>2975</v>
      </c>
      <c r="L589" s="2" t="s">
        <v>2976</v>
      </c>
      <c r="M589" s="2" t="s">
        <v>17</v>
      </c>
    </row>
    <row r="590" spans="1:13">
      <c r="A590" s="2"/>
      <c r="B590" s="2" t="s">
        <v>4165</v>
      </c>
      <c r="C590" s="2" t="s">
        <v>12</v>
      </c>
      <c r="D590" s="2" t="s">
        <v>13</v>
      </c>
      <c r="E590" s="2" t="s">
        <v>4338</v>
      </c>
      <c r="F590" s="2">
        <v>3</v>
      </c>
      <c r="G590" s="2" t="s">
        <v>4339</v>
      </c>
      <c r="H590" s="2" t="s">
        <v>4340</v>
      </c>
      <c r="I590" s="3" t="s">
        <v>28</v>
      </c>
      <c r="J590" s="2" t="s">
        <v>4256</v>
      </c>
      <c r="K590" s="2" t="s">
        <v>4341</v>
      </c>
      <c r="L590" s="2" t="s">
        <v>4342</v>
      </c>
      <c r="M590" s="2" t="s">
        <v>17</v>
      </c>
    </row>
    <row r="591" spans="1:13">
      <c r="A591" s="2"/>
      <c r="B591" s="2" t="s">
        <v>4165</v>
      </c>
      <c r="C591" s="2" t="s">
        <v>12</v>
      </c>
      <c r="D591" s="2" t="s">
        <v>13</v>
      </c>
      <c r="E591" s="2" t="s">
        <v>4338</v>
      </c>
      <c r="F591" s="2">
        <v>3</v>
      </c>
      <c r="G591" s="2" t="s">
        <v>4339</v>
      </c>
      <c r="H591" s="2" t="s">
        <v>4340</v>
      </c>
      <c r="I591" s="3" t="s">
        <v>28</v>
      </c>
      <c r="J591" s="2" t="s">
        <v>727</v>
      </c>
      <c r="K591" s="2" t="s">
        <v>4343</v>
      </c>
      <c r="L591" s="2" t="s">
        <v>4344</v>
      </c>
      <c r="M591" s="2" t="s">
        <v>17</v>
      </c>
    </row>
    <row r="592" spans="1:13">
      <c r="A592" s="2"/>
      <c r="B592" s="2" t="s">
        <v>4165</v>
      </c>
      <c r="C592" s="2" t="s">
        <v>12</v>
      </c>
      <c r="D592" s="2" t="s">
        <v>13</v>
      </c>
      <c r="E592" s="2" t="s">
        <v>4338</v>
      </c>
      <c r="F592" s="2">
        <v>3</v>
      </c>
      <c r="G592" s="2" t="s">
        <v>4339</v>
      </c>
      <c r="H592" s="2" t="s">
        <v>4340</v>
      </c>
      <c r="I592" s="3" t="s">
        <v>28</v>
      </c>
      <c r="J592" s="2" t="s">
        <v>4345</v>
      </c>
      <c r="K592" s="2" t="s">
        <v>4346</v>
      </c>
      <c r="L592" s="2" t="s">
        <v>4347</v>
      </c>
      <c r="M592" s="2" t="s">
        <v>17</v>
      </c>
    </row>
    <row r="593" spans="1:13">
      <c r="A593" s="2"/>
      <c r="B593" s="2" t="s">
        <v>4165</v>
      </c>
      <c r="C593" s="2" t="s">
        <v>12</v>
      </c>
      <c r="D593" s="2" t="s">
        <v>13</v>
      </c>
      <c r="E593" s="2" t="s">
        <v>4338</v>
      </c>
      <c r="F593" s="2">
        <v>3</v>
      </c>
      <c r="G593" s="2" t="s">
        <v>4339</v>
      </c>
      <c r="H593" s="2" t="s">
        <v>4340</v>
      </c>
      <c r="I593" s="3" t="s">
        <v>28</v>
      </c>
      <c r="J593" s="2" t="s">
        <v>4348</v>
      </c>
      <c r="K593" s="2" t="s">
        <v>4349</v>
      </c>
      <c r="L593" s="2" t="s">
        <v>4350</v>
      </c>
      <c r="M593" s="2" t="s">
        <v>17</v>
      </c>
    </row>
    <row r="594" spans="1:13">
      <c r="A594" s="2"/>
      <c r="B594" s="2" t="s">
        <v>2177</v>
      </c>
      <c r="C594" s="2" t="s">
        <v>12</v>
      </c>
      <c r="D594" s="2" t="s">
        <v>13</v>
      </c>
      <c r="E594" s="2" t="s">
        <v>3266</v>
      </c>
      <c r="F594" s="2">
        <v>1</v>
      </c>
      <c r="G594" s="2" t="s">
        <v>3267</v>
      </c>
      <c r="H594" s="2" t="s">
        <v>3268</v>
      </c>
      <c r="I594" s="3" t="s">
        <v>28</v>
      </c>
      <c r="J594" s="2" t="s">
        <v>309</v>
      </c>
      <c r="K594" s="2" t="s">
        <v>3277</v>
      </c>
      <c r="L594" s="2" t="s">
        <v>3278</v>
      </c>
      <c r="M594" s="2" t="s">
        <v>17</v>
      </c>
    </row>
    <row r="595" spans="1:13">
      <c r="A595" s="2"/>
      <c r="B595" s="2" t="s">
        <v>2729</v>
      </c>
      <c r="C595" s="2" t="s">
        <v>12</v>
      </c>
      <c r="D595" s="2" t="s">
        <v>13</v>
      </c>
      <c r="E595" s="2" t="s">
        <v>3182</v>
      </c>
      <c r="F595" s="2">
        <v>4</v>
      </c>
      <c r="G595" s="2" t="s">
        <v>3183</v>
      </c>
      <c r="H595" s="2" t="s">
        <v>3184</v>
      </c>
      <c r="I595" s="3" t="s">
        <v>28</v>
      </c>
      <c r="J595" s="2" t="s">
        <v>3209</v>
      </c>
      <c r="K595" s="2" t="s">
        <v>3210</v>
      </c>
      <c r="L595" s="2" t="s">
        <v>3198</v>
      </c>
      <c r="M595" s="2" t="s">
        <v>17</v>
      </c>
    </row>
    <row r="596" spans="1:13">
      <c r="A596" s="2"/>
      <c r="B596" s="2" t="s">
        <v>2729</v>
      </c>
      <c r="C596" s="2" t="s">
        <v>12</v>
      </c>
      <c r="D596" s="2" t="s">
        <v>13</v>
      </c>
      <c r="E596" s="2" t="s">
        <v>2880</v>
      </c>
      <c r="F596" s="2">
        <v>2</v>
      </c>
      <c r="G596" s="2" t="s">
        <v>2881</v>
      </c>
      <c r="H596" s="2" t="s">
        <v>2882</v>
      </c>
      <c r="I596" s="3" t="s">
        <v>28</v>
      </c>
      <c r="J596" s="2" t="s">
        <v>493</v>
      </c>
      <c r="K596" s="2" t="s">
        <v>2885</v>
      </c>
      <c r="L596" s="2" t="s">
        <v>2886</v>
      </c>
      <c r="M596" s="2" t="s">
        <v>17</v>
      </c>
    </row>
    <row r="597" spans="1:13">
      <c r="A597" s="2"/>
      <c r="B597" s="2" t="s">
        <v>2729</v>
      </c>
      <c r="C597" s="2" t="s">
        <v>12</v>
      </c>
      <c r="D597" s="2" t="s">
        <v>13</v>
      </c>
      <c r="E597" s="2" t="s">
        <v>2880</v>
      </c>
      <c r="F597" s="2">
        <v>2</v>
      </c>
      <c r="G597" s="2" t="s">
        <v>2881</v>
      </c>
      <c r="H597" s="2" t="s">
        <v>2882</v>
      </c>
      <c r="I597" s="3" t="s">
        <v>28</v>
      </c>
      <c r="J597" s="2" t="s">
        <v>2887</v>
      </c>
      <c r="K597" s="2" t="s">
        <v>2888</v>
      </c>
      <c r="L597" s="2" t="s">
        <v>2889</v>
      </c>
      <c r="M597" s="2" t="s">
        <v>17</v>
      </c>
    </row>
    <row r="598" spans="1:13">
      <c r="A598" s="2"/>
      <c r="B598" s="2" t="s">
        <v>2729</v>
      </c>
      <c r="C598" s="2" t="s">
        <v>12</v>
      </c>
      <c r="D598" s="2" t="s">
        <v>13</v>
      </c>
      <c r="E598" s="2" t="s">
        <v>2880</v>
      </c>
      <c r="F598" s="2">
        <v>2</v>
      </c>
      <c r="G598" s="2" t="s">
        <v>2881</v>
      </c>
      <c r="H598" s="2" t="s">
        <v>2882</v>
      </c>
      <c r="I598" s="3" t="s">
        <v>28</v>
      </c>
      <c r="J598" s="2" t="s">
        <v>1080</v>
      </c>
      <c r="K598" s="2" t="s">
        <v>2890</v>
      </c>
      <c r="L598" s="2" t="s">
        <v>2891</v>
      </c>
      <c r="M598" s="2" t="s">
        <v>17</v>
      </c>
    </row>
    <row r="599" spans="1:13">
      <c r="A599" s="2"/>
      <c r="B599" s="2" t="s">
        <v>285</v>
      </c>
      <c r="C599" s="2" t="s">
        <v>12</v>
      </c>
      <c r="D599" s="2" t="s">
        <v>13</v>
      </c>
      <c r="E599" s="2" t="s">
        <v>413</v>
      </c>
      <c r="F599" s="2">
        <v>3</v>
      </c>
      <c r="G599" s="2" t="s">
        <v>414</v>
      </c>
      <c r="H599" s="2" t="s">
        <v>415</v>
      </c>
      <c r="I599" s="3" t="s">
        <v>28</v>
      </c>
      <c r="J599" s="2"/>
      <c r="K599" s="2"/>
      <c r="L599" s="2"/>
      <c r="M599" s="2" t="s">
        <v>17</v>
      </c>
    </row>
    <row r="600" spans="1:13">
      <c r="A600" s="2"/>
      <c r="B600" s="2" t="s">
        <v>1514</v>
      </c>
      <c r="C600" s="2" t="s">
        <v>12</v>
      </c>
      <c r="D600" s="2" t="s">
        <v>13</v>
      </c>
      <c r="E600" s="2" t="s">
        <v>1707</v>
      </c>
      <c r="F600" s="2">
        <v>2</v>
      </c>
      <c r="G600" s="2" t="s">
        <v>1708</v>
      </c>
      <c r="H600" s="2" t="s">
        <v>1709</v>
      </c>
      <c r="I600" s="3" t="s">
        <v>28</v>
      </c>
      <c r="J600" s="2" t="s">
        <v>1733</v>
      </c>
      <c r="K600" s="2" t="s">
        <v>1734</v>
      </c>
      <c r="L600" s="2" t="s">
        <v>1735</v>
      </c>
      <c r="M600" s="2" t="s">
        <v>17</v>
      </c>
    </row>
    <row r="601" spans="1:13">
      <c r="A601" s="2"/>
      <c r="B601" s="2" t="s">
        <v>512</v>
      </c>
      <c r="C601" s="2" t="s">
        <v>12</v>
      </c>
      <c r="D601" s="2" t="s">
        <v>13</v>
      </c>
      <c r="E601" s="2" t="s">
        <v>545</v>
      </c>
      <c r="F601" s="2">
        <v>1</v>
      </c>
      <c r="G601" s="2" t="s">
        <v>546</v>
      </c>
      <c r="H601" s="2" t="s">
        <v>547</v>
      </c>
      <c r="I601" s="3" t="s">
        <v>28</v>
      </c>
      <c r="J601" s="2" t="s">
        <v>548</v>
      </c>
      <c r="K601" s="2" t="s">
        <v>549</v>
      </c>
      <c r="L601" s="2" t="s">
        <v>550</v>
      </c>
      <c r="M601" s="2" t="s">
        <v>17</v>
      </c>
    </row>
    <row r="602" spans="1:13">
      <c r="A602" s="2"/>
      <c r="B602" s="2" t="s">
        <v>512</v>
      </c>
      <c r="C602" s="2" t="s">
        <v>12</v>
      </c>
      <c r="D602" s="2" t="s">
        <v>13</v>
      </c>
      <c r="E602" s="2" t="s">
        <v>545</v>
      </c>
      <c r="F602" s="2">
        <v>1</v>
      </c>
      <c r="G602" s="2" t="s">
        <v>546</v>
      </c>
      <c r="H602" s="2" t="s">
        <v>547</v>
      </c>
      <c r="I602" s="3" t="s">
        <v>28</v>
      </c>
      <c r="J602" s="2" t="s">
        <v>551</v>
      </c>
      <c r="K602" s="2" t="s">
        <v>552</v>
      </c>
      <c r="L602" s="2" t="s">
        <v>553</v>
      </c>
      <c r="M602" s="2" t="s">
        <v>17</v>
      </c>
    </row>
    <row r="603" spans="1:13">
      <c r="A603" s="2"/>
      <c r="B603" s="2" t="s">
        <v>512</v>
      </c>
      <c r="C603" s="2" t="s">
        <v>12</v>
      </c>
      <c r="D603" s="2" t="s">
        <v>13</v>
      </c>
      <c r="E603" s="2" t="s">
        <v>545</v>
      </c>
      <c r="F603" s="2">
        <v>1</v>
      </c>
      <c r="G603" s="2" t="s">
        <v>546</v>
      </c>
      <c r="H603" s="2" t="s">
        <v>547</v>
      </c>
      <c r="I603" s="3" t="s">
        <v>28</v>
      </c>
      <c r="J603" s="2" t="s">
        <v>554</v>
      </c>
      <c r="K603" s="2" t="s">
        <v>555</v>
      </c>
      <c r="L603" s="2" t="s">
        <v>556</v>
      </c>
      <c r="M603" s="2" t="s">
        <v>17</v>
      </c>
    </row>
    <row r="604" spans="1:13">
      <c r="A604" s="2"/>
      <c r="B604" s="2" t="s">
        <v>512</v>
      </c>
      <c r="C604" s="2" t="s">
        <v>12</v>
      </c>
      <c r="D604" s="2" t="s">
        <v>13</v>
      </c>
      <c r="E604" s="2" t="s">
        <v>545</v>
      </c>
      <c r="F604" s="2">
        <v>1</v>
      </c>
      <c r="G604" s="2" t="s">
        <v>546</v>
      </c>
      <c r="H604" s="2" t="s">
        <v>547</v>
      </c>
      <c r="I604" s="3" t="s">
        <v>28</v>
      </c>
      <c r="J604" s="2" t="s">
        <v>557</v>
      </c>
      <c r="K604" s="2" t="s">
        <v>558</v>
      </c>
      <c r="L604" s="2" t="s">
        <v>559</v>
      </c>
      <c r="M604" s="2" t="s">
        <v>17</v>
      </c>
    </row>
    <row r="605" spans="1:13">
      <c r="A605" s="2"/>
      <c r="B605" s="2" t="s">
        <v>512</v>
      </c>
      <c r="C605" s="2" t="s">
        <v>12</v>
      </c>
      <c r="D605" s="2" t="s">
        <v>13</v>
      </c>
      <c r="E605" s="2" t="s">
        <v>624</v>
      </c>
      <c r="F605" s="2">
        <v>3</v>
      </c>
      <c r="G605" s="2" t="s">
        <v>625</v>
      </c>
      <c r="H605" s="2" t="s">
        <v>626</v>
      </c>
      <c r="I605" s="3" t="s">
        <v>28</v>
      </c>
      <c r="J605" s="2" t="s">
        <v>627</v>
      </c>
      <c r="K605" s="2" t="s">
        <v>628</v>
      </c>
      <c r="L605" s="2" t="s">
        <v>629</v>
      </c>
      <c r="M605" s="2" t="s">
        <v>17</v>
      </c>
    </row>
    <row r="606" spans="1:13">
      <c r="A606" s="2"/>
      <c r="B606" s="2" t="s">
        <v>512</v>
      </c>
      <c r="C606" s="2" t="s">
        <v>12</v>
      </c>
      <c r="D606" s="2" t="s">
        <v>13</v>
      </c>
      <c r="E606" s="2" t="s">
        <v>624</v>
      </c>
      <c r="F606" s="2">
        <v>3</v>
      </c>
      <c r="G606" s="2" t="s">
        <v>625</v>
      </c>
      <c r="H606" s="2" t="s">
        <v>626</v>
      </c>
      <c r="I606" s="3" t="s">
        <v>28</v>
      </c>
      <c r="J606" s="2" t="s">
        <v>630</v>
      </c>
      <c r="K606" s="2" t="s">
        <v>631</v>
      </c>
      <c r="L606" s="2" t="s">
        <v>632</v>
      </c>
      <c r="M606" s="2" t="s">
        <v>17</v>
      </c>
    </row>
    <row r="607" spans="1:13">
      <c r="A607" s="2"/>
      <c r="B607" s="2" t="s">
        <v>512</v>
      </c>
      <c r="C607" s="2" t="s">
        <v>12</v>
      </c>
      <c r="D607" s="2" t="s">
        <v>13</v>
      </c>
      <c r="E607" s="2" t="s">
        <v>624</v>
      </c>
      <c r="F607" s="2">
        <v>3</v>
      </c>
      <c r="G607" s="2" t="s">
        <v>625</v>
      </c>
      <c r="H607" s="2" t="s">
        <v>626</v>
      </c>
      <c r="I607" s="3" t="s">
        <v>28</v>
      </c>
      <c r="J607" s="2" t="s">
        <v>633</v>
      </c>
      <c r="K607" s="2" t="s">
        <v>634</v>
      </c>
      <c r="L607" s="2" t="s">
        <v>635</v>
      </c>
      <c r="M607" s="2" t="s">
        <v>17</v>
      </c>
    </row>
    <row r="608" spans="1:13">
      <c r="A608" s="2"/>
      <c r="B608" s="2" t="s">
        <v>512</v>
      </c>
      <c r="C608" s="2" t="s">
        <v>12</v>
      </c>
      <c r="D608" s="2" t="s">
        <v>13</v>
      </c>
      <c r="E608" s="2" t="s">
        <v>624</v>
      </c>
      <c r="F608" s="2">
        <v>3</v>
      </c>
      <c r="G608" s="2" t="s">
        <v>625</v>
      </c>
      <c r="H608" s="2" t="s">
        <v>626</v>
      </c>
      <c r="I608" s="3" t="s">
        <v>28</v>
      </c>
      <c r="J608" s="2" t="s">
        <v>636</v>
      </c>
      <c r="K608" s="2" t="s">
        <v>637</v>
      </c>
      <c r="L608" s="2" t="s">
        <v>638</v>
      </c>
      <c r="M608" s="2" t="s">
        <v>17</v>
      </c>
    </row>
    <row r="609" spans="1:13">
      <c r="A609" s="2"/>
      <c r="B609" s="2" t="s">
        <v>512</v>
      </c>
      <c r="C609" s="2" t="s">
        <v>12</v>
      </c>
      <c r="D609" s="2" t="s">
        <v>13</v>
      </c>
      <c r="E609" s="2" t="s">
        <v>624</v>
      </c>
      <c r="F609" s="2">
        <v>3</v>
      </c>
      <c r="G609" s="2" t="s">
        <v>625</v>
      </c>
      <c r="H609" s="2" t="s">
        <v>626</v>
      </c>
      <c r="I609" s="3" t="s">
        <v>28</v>
      </c>
      <c r="J609" s="2" t="s">
        <v>639</v>
      </c>
      <c r="K609" s="2" t="s">
        <v>640</v>
      </c>
      <c r="L609" s="2" t="s">
        <v>641</v>
      </c>
      <c r="M609" s="2" t="s">
        <v>17</v>
      </c>
    </row>
    <row r="610" spans="1:13">
      <c r="A610" s="2"/>
      <c r="B610" s="2" t="s">
        <v>512</v>
      </c>
      <c r="C610" s="2" t="s">
        <v>12</v>
      </c>
      <c r="D610" s="2" t="s">
        <v>13</v>
      </c>
      <c r="E610" s="2" t="s">
        <v>624</v>
      </c>
      <c r="F610" s="2">
        <v>3</v>
      </c>
      <c r="G610" s="2" t="s">
        <v>625</v>
      </c>
      <c r="H610" s="2" t="s">
        <v>626</v>
      </c>
      <c r="I610" s="3" t="s">
        <v>28</v>
      </c>
      <c r="J610" s="2" t="s">
        <v>642</v>
      </c>
      <c r="K610" s="2" t="s">
        <v>643</v>
      </c>
      <c r="L610" s="2" t="s">
        <v>644</v>
      </c>
      <c r="M610" s="2" t="s">
        <v>17</v>
      </c>
    </row>
    <row r="611" spans="1:13">
      <c r="A611" s="2"/>
      <c r="B611" s="2" t="s">
        <v>512</v>
      </c>
      <c r="C611" s="2" t="s">
        <v>12</v>
      </c>
      <c r="D611" s="2" t="s">
        <v>13</v>
      </c>
      <c r="E611" s="2" t="s">
        <v>586</v>
      </c>
      <c r="F611" s="2">
        <v>2</v>
      </c>
      <c r="G611" s="2" t="s">
        <v>587</v>
      </c>
      <c r="H611" s="2" t="s">
        <v>588</v>
      </c>
      <c r="I611" s="3" t="s">
        <v>28</v>
      </c>
      <c r="J611" s="2" t="s">
        <v>589</v>
      </c>
      <c r="K611" s="2" t="s">
        <v>590</v>
      </c>
      <c r="L611" s="2" t="s">
        <v>591</v>
      </c>
      <c r="M611" s="2" t="s">
        <v>17</v>
      </c>
    </row>
    <row r="612" spans="1:13">
      <c r="A612" s="2"/>
      <c r="B612" s="2" t="s">
        <v>512</v>
      </c>
      <c r="C612" s="2" t="s">
        <v>12</v>
      </c>
      <c r="D612" s="2" t="s">
        <v>13</v>
      </c>
      <c r="E612" s="2" t="s">
        <v>586</v>
      </c>
      <c r="F612" s="2">
        <v>2</v>
      </c>
      <c r="G612" s="2" t="s">
        <v>587</v>
      </c>
      <c r="H612" s="2" t="s">
        <v>588</v>
      </c>
      <c r="I612" s="3" t="s">
        <v>28</v>
      </c>
      <c r="J612" s="2" t="s">
        <v>592</v>
      </c>
      <c r="K612" s="2" t="s">
        <v>593</v>
      </c>
      <c r="L612" s="2" t="s">
        <v>594</v>
      </c>
      <c r="M612" s="2" t="s">
        <v>17</v>
      </c>
    </row>
    <row r="613" spans="1:13">
      <c r="A613" s="2"/>
      <c r="B613" s="2" t="s">
        <v>512</v>
      </c>
      <c r="C613" s="2" t="s">
        <v>12</v>
      </c>
      <c r="D613" s="2" t="s">
        <v>13</v>
      </c>
      <c r="E613" s="2" t="s">
        <v>586</v>
      </c>
      <c r="F613" s="2">
        <v>2</v>
      </c>
      <c r="G613" s="2" t="s">
        <v>587</v>
      </c>
      <c r="H613" s="2" t="s">
        <v>588</v>
      </c>
      <c r="I613" s="3" t="s">
        <v>28</v>
      </c>
      <c r="J613" s="2" t="s">
        <v>595</v>
      </c>
      <c r="K613" s="2" t="s">
        <v>596</v>
      </c>
      <c r="L613" s="2" t="s">
        <v>597</v>
      </c>
      <c r="M613" s="2" t="s">
        <v>17</v>
      </c>
    </row>
    <row r="614" spans="1:13">
      <c r="A614" s="2"/>
      <c r="B614" s="2" t="s">
        <v>512</v>
      </c>
      <c r="C614" s="2" t="s">
        <v>12</v>
      </c>
      <c r="D614" s="2" t="s">
        <v>13</v>
      </c>
      <c r="E614" s="2" t="s">
        <v>645</v>
      </c>
      <c r="F614" s="2">
        <v>3</v>
      </c>
      <c r="G614" s="2" t="s">
        <v>646</v>
      </c>
      <c r="H614" s="2" t="s">
        <v>563</v>
      </c>
      <c r="I614" s="3" t="s">
        <v>28</v>
      </c>
      <c r="J614" s="2" t="s">
        <v>647</v>
      </c>
      <c r="K614" s="2" t="s">
        <v>648</v>
      </c>
      <c r="L614" s="2" t="s">
        <v>649</v>
      </c>
      <c r="M614" s="2" t="s">
        <v>17</v>
      </c>
    </row>
    <row r="615" spans="1:13">
      <c r="A615" s="2"/>
      <c r="B615" s="2" t="s">
        <v>512</v>
      </c>
      <c r="C615" s="2" t="s">
        <v>12</v>
      </c>
      <c r="D615" s="2" t="s">
        <v>13</v>
      </c>
      <c r="E615" s="2" t="s">
        <v>645</v>
      </c>
      <c r="F615" s="2">
        <v>3</v>
      </c>
      <c r="G615" s="2" t="s">
        <v>646</v>
      </c>
      <c r="H615" s="2" t="s">
        <v>563</v>
      </c>
      <c r="I615" s="3" t="s">
        <v>28</v>
      </c>
      <c r="J615" s="2" t="s">
        <v>650</v>
      </c>
      <c r="K615" s="2" t="s">
        <v>651</v>
      </c>
      <c r="L615" s="2" t="s">
        <v>652</v>
      </c>
      <c r="M615" s="2" t="s">
        <v>17</v>
      </c>
    </row>
    <row r="616" spans="1:13">
      <c r="A616" s="2"/>
      <c r="B616" s="2" t="s">
        <v>512</v>
      </c>
      <c r="C616" s="2" t="s">
        <v>12</v>
      </c>
      <c r="D616" s="2" t="s">
        <v>13</v>
      </c>
      <c r="E616" s="2" t="s">
        <v>645</v>
      </c>
      <c r="F616" s="2">
        <v>3</v>
      </c>
      <c r="G616" s="2" t="s">
        <v>646</v>
      </c>
      <c r="H616" s="2" t="s">
        <v>563</v>
      </c>
      <c r="I616" s="3" t="s">
        <v>28</v>
      </c>
      <c r="J616" s="2" t="s">
        <v>653</v>
      </c>
      <c r="K616" s="2" t="s">
        <v>654</v>
      </c>
      <c r="L616" s="2" t="s">
        <v>655</v>
      </c>
      <c r="M616" s="2" t="s">
        <v>17</v>
      </c>
    </row>
    <row r="617" spans="1:13">
      <c r="A617" s="2"/>
      <c r="B617" s="2" t="s">
        <v>512</v>
      </c>
      <c r="C617" s="2" t="s">
        <v>12</v>
      </c>
      <c r="D617" s="2" t="s">
        <v>13</v>
      </c>
      <c r="E617" s="2" t="s">
        <v>645</v>
      </c>
      <c r="F617" s="2">
        <v>3</v>
      </c>
      <c r="G617" s="2" t="s">
        <v>646</v>
      </c>
      <c r="H617" s="2" t="s">
        <v>563</v>
      </c>
      <c r="I617" s="3" t="s">
        <v>28</v>
      </c>
      <c r="J617" s="2" t="s">
        <v>656</v>
      </c>
      <c r="K617" s="2" t="s">
        <v>657</v>
      </c>
      <c r="L617" s="2" t="s">
        <v>658</v>
      </c>
      <c r="M617" s="2" t="s">
        <v>17</v>
      </c>
    </row>
    <row r="618" spans="1:13">
      <c r="A618" s="2"/>
      <c r="B618" s="2" t="s">
        <v>512</v>
      </c>
      <c r="C618" s="2" t="s">
        <v>12</v>
      </c>
      <c r="D618" s="2" t="s">
        <v>13</v>
      </c>
      <c r="E618" s="2" t="s">
        <v>715</v>
      </c>
      <c r="F618" s="2">
        <v>4</v>
      </c>
      <c r="G618" s="2" t="s">
        <v>716</v>
      </c>
      <c r="H618" s="2" t="s">
        <v>612</v>
      </c>
      <c r="I618" s="3" t="s">
        <v>28</v>
      </c>
      <c r="J618" s="2" t="s">
        <v>493</v>
      </c>
      <c r="K618" s="2" t="s">
        <v>723</v>
      </c>
      <c r="L618" s="2" t="s">
        <v>724</v>
      </c>
      <c r="M618" s="2" t="s">
        <v>17</v>
      </c>
    </row>
    <row r="619" spans="1:13">
      <c r="A619" s="2"/>
      <c r="B619" s="2" t="s">
        <v>512</v>
      </c>
      <c r="C619" s="2" t="s">
        <v>12</v>
      </c>
      <c r="D619" s="2" t="s">
        <v>13</v>
      </c>
      <c r="E619" s="2" t="s">
        <v>715</v>
      </c>
      <c r="F619" s="2">
        <v>4</v>
      </c>
      <c r="G619" s="2" t="s">
        <v>716</v>
      </c>
      <c r="H619" s="2" t="s">
        <v>612</v>
      </c>
      <c r="I619" s="3" t="s">
        <v>28</v>
      </c>
      <c r="J619" s="2" t="s">
        <v>399</v>
      </c>
      <c r="K619" s="2" t="s">
        <v>725</v>
      </c>
      <c r="L619" s="2" t="s">
        <v>726</v>
      </c>
      <c r="M619" s="2" t="s">
        <v>17</v>
      </c>
    </row>
    <row r="620" spans="1:13">
      <c r="A620" s="2"/>
      <c r="B620" s="2" t="s">
        <v>512</v>
      </c>
      <c r="C620" s="2" t="s">
        <v>12</v>
      </c>
      <c r="D620" s="2" t="s">
        <v>13</v>
      </c>
      <c r="E620" s="2" t="s">
        <v>715</v>
      </c>
      <c r="F620" s="2">
        <v>4</v>
      </c>
      <c r="G620" s="2" t="s">
        <v>716</v>
      </c>
      <c r="H620" s="2" t="s">
        <v>612</v>
      </c>
      <c r="I620" s="3" t="s">
        <v>28</v>
      </c>
      <c r="J620" s="2" t="s">
        <v>727</v>
      </c>
      <c r="K620" s="2" t="s">
        <v>728</v>
      </c>
      <c r="L620" s="2" t="s">
        <v>729</v>
      </c>
      <c r="M620" s="2" t="s">
        <v>17</v>
      </c>
    </row>
    <row r="621" spans="1:13">
      <c r="A621" s="2"/>
      <c r="B621" s="2" t="s">
        <v>512</v>
      </c>
      <c r="C621" s="2" t="s">
        <v>12</v>
      </c>
      <c r="D621" s="2" t="s">
        <v>13</v>
      </c>
      <c r="E621" s="2" t="s">
        <v>715</v>
      </c>
      <c r="F621" s="2">
        <v>4</v>
      </c>
      <c r="G621" s="2" t="s">
        <v>716</v>
      </c>
      <c r="H621" s="2" t="s">
        <v>612</v>
      </c>
      <c r="I621" s="3" t="s">
        <v>28</v>
      </c>
      <c r="J621" s="2" t="s">
        <v>399</v>
      </c>
      <c r="K621" s="2" t="s">
        <v>730</v>
      </c>
      <c r="L621" s="2" t="s">
        <v>731</v>
      </c>
      <c r="M621" s="2" t="s">
        <v>17</v>
      </c>
    </row>
    <row r="622" spans="1:13">
      <c r="A622" s="2"/>
      <c r="B622" s="2" t="s">
        <v>512</v>
      </c>
      <c r="C622" s="2" t="s">
        <v>12</v>
      </c>
      <c r="D622" s="2" t="s">
        <v>13</v>
      </c>
      <c r="E622" s="2" t="s">
        <v>715</v>
      </c>
      <c r="F622" s="2">
        <v>4</v>
      </c>
      <c r="G622" s="2" t="s">
        <v>716</v>
      </c>
      <c r="H622" s="2" t="s">
        <v>612</v>
      </c>
      <c r="I622" s="3" t="s">
        <v>28</v>
      </c>
      <c r="J622" s="2" t="s">
        <v>732</v>
      </c>
      <c r="K622" s="2" t="s">
        <v>733</v>
      </c>
      <c r="L622" s="2" t="s">
        <v>734</v>
      </c>
      <c r="M622" s="2" t="s">
        <v>17</v>
      </c>
    </row>
    <row r="623" spans="1:13">
      <c r="A623" s="2"/>
      <c r="B623" s="2" t="s">
        <v>512</v>
      </c>
      <c r="C623" s="2" t="s">
        <v>12</v>
      </c>
      <c r="D623" s="2" t="s">
        <v>13</v>
      </c>
      <c r="E623" s="2" t="s">
        <v>685</v>
      </c>
      <c r="F623" s="2">
        <v>4</v>
      </c>
      <c r="G623" s="2" t="s">
        <v>686</v>
      </c>
      <c r="H623" s="2" t="s">
        <v>626</v>
      </c>
      <c r="I623" s="3" t="s">
        <v>28</v>
      </c>
      <c r="J623" s="2" t="s">
        <v>689</v>
      </c>
      <c r="K623" s="2" t="s">
        <v>690</v>
      </c>
      <c r="L623" s="2" t="s">
        <v>691</v>
      </c>
      <c r="M623" s="2" t="s">
        <v>17</v>
      </c>
    </row>
    <row r="624" spans="1:13">
      <c r="A624" s="2"/>
      <c r="B624" s="2" t="s">
        <v>512</v>
      </c>
      <c r="C624" s="2" t="s">
        <v>12</v>
      </c>
      <c r="D624" s="2" t="s">
        <v>13</v>
      </c>
      <c r="E624" s="2" t="s">
        <v>685</v>
      </c>
      <c r="F624" s="2">
        <v>4</v>
      </c>
      <c r="G624" s="2" t="s">
        <v>686</v>
      </c>
      <c r="H624" s="2" t="s">
        <v>626</v>
      </c>
      <c r="I624" s="3" t="s">
        <v>28</v>
      </c>
      <c r="J624" s="2" t="s">
        <v>692</v>
      </c>
      <c r="K624" s="2" t="s">
        <v>631</v>
      </c>
      <c r="L624" s="2" t="s">
        <v>693</v>
      </c>
      <c r="M624" s="2" t="s">
        <v>17</v>
      </c>
    </row>
    <row r="625" spans="1:13">
      <c r="A625" s="2"/>
      <c r="B625" s="2" t="s">
        <v>512</v>
      </c>
      <c r="C625" s="2" t="s">
        <v>12</v>
      </c>
      <c r="D625" s="2" t="s">
        <v>13</v>
      </c>
      <c r="E625" s="2" t="s">
        <v>685</v>
      </c>
      <c r="F625" s="2">
        <v>4</v>
      </c>
      <c r="G625" s="2" t="s">
        <v>686</v>
      </c>
      <c r="H625" s="2" t="s">
        <v>626</v>
      </c>
      <c r="I625" s="3" t="s">
        <v>28</v>
      </c>
      <c r="J625" s="2" t="s">
        <v>694</v>
      </c>
      <c r="K625" s="2" t="s">
        <v>695</v>
      </c>
      <c r="L625" s="2" t="s">
        <v>696</v>
      </c>
      <c r="M625" s="2" t="s">
        <v>17</v>
      </c>
    </row>
    <row r="626" spans="1:13">
      <c r="A626" s="2"/>
      <c r="B626" s="2" t="s">
        <v>512</v>
      </c>
      <c r="C626" s="2" t="s">
        <v>12</v>
      </c>
      <c r="D626" s="2" t="s">
        <v>13</v>
      </c>
      <c r="E626" s="2" t="s">
        <v>685</v>
      </c>
      <c r="F626" s="2">
        <v>4</v>
      </c>
      <c r="G626" s="2" t="s">
        <v>686</v>
      </c>
      <c r="H626" s="2" t="s">
        <v>626</v>
      </c>
      <c r="I626" s="3" t="s">
        <v>28</v>
      </c>
      <c r="J626" s="2" t="s">
        <v>697</v>
      </c>
      <c r="K626" s="2" t="s">
        <v>698</v>
      </c>
      <c r="L626" s="2" t="s">
        <v>699</v>
      </c>
      <c r="M626" s="2" t="s">
        <v>17</v>
      </c>
    </row>
    <row r="627" spans="1:13">
      <c r="A627" s="2"/>
      <c r="B627" s="2" t="s">
        <v>979</v>
      </c>
      <c r="C627" s="2" t="s">
        <v>12</v>
      </c>
      <c r="D627" s="2" t="s">
        <v>13</v>
      </c>
      <c r="E627" s="2" t="s">
        <v>1048</v>
      </c>
      <c r="F627" s="2">
        <v>2</v>
      </c>
      <c r="G627" s="2" t="s">
        <v>1049</v>
      </c>
      <c r="H627" s="2" t="s">
        <v>1050</v>
      </c>
      <c r="I627" s="3" t="s">
        <v>28</v>
      </c>
      <c r="J627" s="2" t="s">
        <v>339</v>
      </c>
      <c r="K627" s="2" t="s">
        <v>1051</v>
      </c>
      <c r="L627" s="2" t="s">
        <v>1052</v>
      </c>
      <c r="M627" s="2" t="s">
        <v>17</v>
      </c>
    </row>
    <row r="628" spans="1:13">
      <c r="A628" s="2"/>
      <c r="B628" s="2" t="s">
        <v>979</v>
      </c>
      <c r="C628" s="2" t="s">
        <v>12</v>
      </c>
      <c r="D628" s="2" t="s">
        <v>13</v>
      </c>
      <c r="E628" s="2" t="s">
        <v>1048</v>
      </c>
      <c r="F628" s="2">
        <v>2</v>
      </c>
      <c r="G628" s="2" t="s">
        <v>1049</v>
      </c>
      <c r="H628" s="2" t="s">
        <v>1050</v>
      </c>
      <c r="I628" s="3" t="s">
        <v>28</v>
      </c>
      <c r="J628" s="2" t="s">
        <v>1053</v>
      </c>
      <c r="K628" s="2" t="s">
        <v>1054</v>
      </c>
      <c r="L628" s="2" t="s">
        <v>1055</v>
      </c>
      <c r="M628" s="2" t="s">
        <v>17</v>
      </c>
    </row>
    <row r="629" spans="1:13">
      <c r="A629" s="2"/>
      <c r="B629" s="2" t="s">
        <v>1416</v>
      </c>
      <c r="C629" s="2" t="s">
        <v>12</v>
      </c>
      <c r="D629" s="2" t="s">
        <v>13</v>
      </c>
      <c r="E629" s="2" t="s">
        <v>3673</v>
      </c>
      <c r="F629" s="2">
        <v>1</v>
      </c>
      <c r="G629" s="2" t="s">
        <v>3674</v>
      </c>
      <c r="H629" s="2" t="s">
        <v>3675</v>
      </c>
      <c r="I629" s="3" t="s">
        <v>28</v>
      </c>
      <c r="J629" s="2"/>
      <c r="K629" s="2"/>
      <c r="L629" s="2"/>
      <c r="M629" s="2" t="s">
        <v>17</v>
      </c>
    </row>
    <row r="630" spans="1:13">
      <c r="A630" s="2"/>
      <c r="B630" s="2" t="s">
        <v>4165</v>
      </c>
      <c r="C630" s="2" t="s">
        <v>12</v>
      </c>
      <c r="D630" s="2" t="s">
        <v>13</v>
      </c>
      <c r="E630" s="2" t="s">
        <v>4410</v>
      </c>
      <c r="F630" s="2">
        <v>4</v>
      </c>
      <c r="G630" s="2" t="s">
        <v>4411</v>
      </c>
      <c r="H630" s="2" t="s">
        <v>4412</v>
      </c>
      <c r="I630" s="3" t="s">
        <v>28</v>
      </c>
      <c r="J630" s="2"/>
      <c r="K630" s="2"/>
      <c r="L630" s="2"/>
      <c r="M630" s="2" t="s">
        <v>17</v>
      </c>
    </row>
    <row r="631" spans="1:13">
      <c r="A631" s="2"/>
      <c r="B631" s="2" t="s">
        <v>457</v>
      </c>
      <c r="C631" s="2" t="s">
        <v>12</v>
      </c>
      <c r="D631" s="2" t="s">
        <v>13</v>
      </c>
      <c r="E631" s="2" t="s">
        <v>748</v>
      </c>
      <c r="F631" s="2">
        <v>1</v>
      </c>
      <c r="G631" s="2" t="s">
        <v>749</v>
      </c>
      <c r="H631" s="2" t="s">
        <v>750</v>
      </c>
      <c r="I631" s="3" t="s">
        <v>28</v>
      </c>
      <c r="J631" s="2" t="s">
        <v>103</v>
      </c>
      <c r="K631" s="2" t="s">
        <v>784</v>
      </c>
      <c r="L631" s="2" t="s">
        <v>785</v>
      </c>
      <c r="M631" s="2" t="s">
        <v>17</v>
      </c>
    </row>
    <row r="632" spans="1:13">
      <c r="A632" s="2"/>
      <c r="B632" s="2" t="s">
        <v>457</v>
      </c>
      <c r="C632" s="2" t="s">
        <v>12</v>
      </c>
      <c r="D632" s="2" t="s">
        <v>13</v>
      </c>
      <c r="E632" s="2" t="s">
        <v>748</v>
      </c>
      <c r="F632" s="2">
        <v>1</v>
      </c>
      <c r="G632" s="2" t="s">
        <v>749</v>
      </c>
      <c r="H632" s="2" t="s">
        <v>750</v>
      </c>
      <c r="I632" s="3" t="s">
        <v>28</v>
      </c>
      <c r="J632" s="2" t="s">
        <v>786</v>
      </c>
      <c r="K632" s="2" t="s">
        <v>787</v>
      </c>
      <c r="L632" s="2" t="s">
        <v>788</v>
      </c>
      <c r="M632" s="2" t="s">
        <v>17</v>
      </c>
    </row>
    <row r="633" spans="1:13">
      <c r="A633" s="2"/>
      <c r="B633" s="2" t="s">
        <v>2424</v>
      </c>
      <c r="C633" s="2" t="s">
        <v>12</v>
      </c>
      <c r="D633" s="2" t="s">
        <v>13</v>
      </c>
      <c r="E633" s="2" t="s">
        <v>2496</v>
      </c>
      <c r="F633" s="2">
        <v>2</v>
      </c>
      <c r="G633" s="2" t="s">
        <v>2497</v>
      </c>
      <c r="H633" s="2" t="s">
        <v>2498</v>
      </c>
      <c r="I633" s="3" t="s">
        <v>28</v>
      </c>
      <c r="J633" s="2" t="s">
        <v>312</v>
      </c>
      <c r="K633" s="2" t="s">
        <v>2499</v>
      </c>
      <c r="L633" s="2" t="s">
        <v>2500</v>
      </c>
      <c r="M633" s="2" t="s">
        <v>17</v>
      </c>
    </row>
    <row r="634" spans="1:13">
      <c r="A634" s="2"/>
      <c r="B634" s="2" t="s">
        <v>2424</v>
      </c>
      <c r="C634" s="2" t="s">
        <v>12</v>
      </c>
      <c r="D634" s="2" t="s">
        <v>13</v>
      </c>
      <c r="E634" s="2" t="s">
        <v>2496</v>
      </c>
      <c r="F634" s="2">
        <v>2</v>
      </c>
      <c r="G634" s="2" t="s">
        <v>2497</v>
      </c>
      <c r="H634" s="2" t="s">
        <v>2498</v>
      </c>
      <c r="I634" s="3" t="s">
        <v>28</v>
      </c>
      <c r="J634" s="2" t="s">
        <v>2501</v>
      </c>
      <c r="K634" s="2" t="s">
        <v>2499</v>
      </c>
      <c r="L634" s="2" t="s">
        <v>2502</v>
      </c>
      <c r="M634" s="2" t="s">
        <v>17</v>
      </c>
    </row>
    <row r="635" spans="1:13">
      <c r="A635" s="2"/>
      <c r="B635" s="2" t="s">
        <v>2424</v>
      </c>
      <c r="C635" s="2" t="s">
        <v>12</v>
      </c>
      <c r="D635" s="2" t="s">
        <v>13</v>
      </c>
      <c r="E635" s="2" t="s">
        <v>2496</v>
      </c>
      <c r="F635" s="2">
        <v>2</v>
      </c>
      <c r="G635" s="2" t="s">
        <v>2497</v>
      </c>
      <c r="H635" s="2" t="s">
        <v>2498</v>
      </c>
      <c r="I635" s="3" t="s">
        <v>28</v>
      </c>
      <c r="J635" s="2" t="s">
        <v>2431</v>
      </c>
      <c r="K635" s="2" t="s">
        <v>2503</v>
      </c>
      <c r="L635" s="2" t="s">
        <v>2504</v>
      </c>
      <c r="M635" s="2" t="s">
        <v>17</v>
      </c>
    </row>
    <row r="636" spans="1:13">
      <c r="A636" s="2"/>
      <c r="B636" s="2" t="s">
        <v>11</v>
      </c>
      <c r="C636" s="2" t="s">
        <v>12</v>
      </c>
      <c r="D636" s="2" t="s">
        <v>13</v>
      </c>
      <c r="E636" s="2" t="s">
        <v>157</v>
      </c>
      <c r="F636" s="2">
        <v>4</v>
      </c>
      <c r="G636" s="2" t="s">
        <v>158</v>
      </c>
      <c r="H636" s="2" t="s">
        <v>16</v>
      </c>
      <c r="I636" s="3" t="s">
        <v>28</v>
      </c>
      <c r="J636" s="2"/>
      <c r="K636" s="2"/>
      <c r="L636" s="2"/>
      <c r="M636" s="2" t="s">
        <v>17</v>
      </c>
    </row>
    <row r="637" spans="1:13">
      <c r="A637" s="2"/>
      <c r="B637" s="2" t="s">
        <v>11</v>
      </c>
      <c r="C637" s="2" t="s">
        <v>12</v>
      </c>
      <c r="D637" s="2" t="s">
        <v>13</v>
      </c>
      <c r="E637" s="2" t="s">
        <v>3966</v>
      </c>
      <c r="F637" s="2">
        <v>3</v>
      </c>
      <c r="G637" s="2" t="s">
        <v>3967</v>
      </c>
      <c r="H637" s="2" t="s">
        <v>3968</v>
      </c>
      <c r="I637" s="3" t="s">
        <v>28</v>
      </c>
      <c r="J637" s="2" t="s">
        <v>3969</v>
      </c>
      <c r="K637" s="2" t="s">
        <v>3970</v>
      </c>
      <c r="L637" s="2" t="s">
        <v>3971</v>
      </c>
      <c r="M637" s="2" t="s">
        <v>17</v>
      </c>
    </row>
    <row r="638" spans="1:13">
      <c r="A638" s="2"/>
      <c r="B638" s="2" t="s">
        <v>11</v>
      </c>
      <c r="C638" s="2" t="s">
        <v>12</v>
      </c>
      <c r="D638" s="2" t="s">
        <v>13</v>
      </c>
      <c r="E638" s="2" t="s">
        <v>3966</v>
      </c>
      <c r="F638" s="2">
        <v>3</v>
      </c>
      <c r="G638" s="2" t="s">
        <v>3967</v>
      </c>
      <c r="H638" s="2" t="s">
        <v>3968</v>
      </c>
      <c r="I638" s="3" t="s">
        <v>28</v>
      </c>
      <c r="J638" s="2" t="s">
        <v>1591</v>
      </c>
      <c r="K638" s="2" t="s">
        <v>3972</v>
      </c>
      <c r="L638" s="2" t="s">
        <v>3973</v>
      </c>
      <c r="M638" s="2" t="s">
        <v>17</v>
      </c>
    </row>
    <row r="639" spans="1:13">
      <c r="A639" s="2"/>
      <c r="B639" s="2" t="s">
        <v>1416</v>
      </c>
      <c r="C639" s="2" t="s">
        <v>12</v>
      </c>
      <c r="D639" s="2" t="s">
        <v>13</v>
      </c>
      <c r="E639" s="2" t="s">
        <v>3670</v>
      </c>
      <c r="F639" s="2">
        <v>1</v>
      </c>
      <c r="G639" s="2" t="s">
        <v>3671</v>
      </c>
      <c r="H639" s="2" t="s">
        <v>3672</v>
      </c>
      <c r="I639" s="3" t="s">
        <v>28</v>
      </c>
      <c r="J639" s="2"/>
      <c r="K639" s="2"/>
      <c r="L639" s="2"/>
      <c r="M639" s="2" t="s">
        <v>17</v>
      </c>
    </row>
    <row r="640" spans="1:13">
      <c r="A640" s="2"/>
      <c r="B640" s="2" t="s">
        <v>979</v>
      </c>
      <c r="C640" s="2" t="s">
        <v>12</v>
      </c>
      <c r="D640" s="2" t="s">
        <v>13</v>
      </c>
      <c r="E640" s="2" t="s">
        <v>1311</v>
      </c>
      <c r="F640" s="2">
        <v>4</v>
      </c>
      <c r="G640" s="2" t="s">
        <v>1312</v>
      </c>
      <c r="H640" s="2" t="s">
        <v>1003</v>
      </c>
      <c r="I640" s="3" t="s">
        <v>28</v>
      </c>
      <c r="J640" s="2"/>
      <c r="K640" s="2"/>
      <c r="L640" s="2"/>
      <c r="M640" s="2" t="s">
        <v>17</v>
      </c>
    </row>
    <row r="641" spans="1:13">
      <c r="A641" s="2"/>
      <c r="B641" s="2" t="s">
        <v>2424</v>
      </c>
      <c r="C641" s="2" t="s">
        <v>12</v>
      </c>
      <c r="D641" s="2" t="s">
        <v>13</v>
      </c>
      <c r="E641" s="2" t="s">
        <v>2701</v>
      </c>
      <c r="F641" s="2">
        <v>4</v>
      </c>
      <c r="G641" s="2" t="s">
        <v>2702</v>
      </c>
      <c r="H641" s="2" t="s">
        <v>2703</v>
      </c>
      <c r="I641" s="3" t="s">
        <v>28</v>
      </c>
      <c r="J641" s="2" t="s">
        <v>2704</v>
      </c>
      <c r="K641" s="2" t="s">
        <v>2705</v>
      </c>
      <c r="L641" s="2" t="s">
        <v>2706</v>
      </c>
      <c r="M641" s="2" t="s">
        <v>17</v>
      </c>
    </row>
    <row r="642" spans="1:13">
      <c r="A642" s="2"/>
      <c r="B642" s="2" t="s">
        <v>3402</v>
      </c>
      <c r="C642" s="2" t="s">
        <v>12</v>
      </c>
      <c r="D642" s="2" t="s">
        <v>13</v>
      </c>
      <c r="E642" s="2" t="s">
        <v>3447</v>
      </c>
      <c r="F642" s="2">
        <v>1</v>
      </c>
      <c r="G642" s="2" t="s">
        <v>3448</v>
      </c>
      <c r="H642" s="2" t="s">
        <v>3449</v>
      </c>
      <c r="I642" s="3" t="s">
        <v>28</v>
      </c>
      <c r="J642" s="2"/>
      <c r="K642" s="2"/>
      <c r="L642" s="2"/>
      <c r="M642" s="2" t="s">
        <v>17</v>
      </c>
    </row>
    <row r="643" spans="1:13">
      <c r="A643" s="2"/>
      <c r="B643" s="2" t="s">
        <v>177</v>
      </c>
      <c r="C643" s="2" t="s">
        <v>12</v>
      </c>
      <c r="D643" s="2" t="s">
        <v>13</v>
      </c>
      <c r="E643" s="2" t="s">
        <v>279</v>
      </c>
      <c r="F643" s="2">
        <v>4</v>
      </c>
      <c r="G643" s="2" t="s">
        <v>280</v>
      </c>
      <c r="H643" s="2" t="s">
        <v>234</v>
      </c>
      <c r="I643" s="3" t="s">
        <v>28</v>
      </c>
      <c r="J643" s="2" t="s">
        <v>35</v>
      </c>
      <c r="K643" s="2" t="s">
        <v>281</v>
      </c>
      <c r="L643" s="2" t="s">
        <v>28</v>
      </c>
      <c r="M643" s="2" t="s">
        <v>17</v>
      </c>
    </row>
    <row r="644" spans="1:13">
      <c r="A644" s="2"/>
      <c r="B644" s="2" t="s">
        <v>177</v>
      </c>
      <c r="C644" s="2" t="s">
        <v>12</v>
      </c>
      <c r="D644" s="2" t="s">
        <v>13</v>
      </c>
      <c r="E644" s="2" t="s">
        <v>282</v>
      </c>
      <c r="F644" s="2">
        <v>4</v>
      </c>
      <c r="G644" s="2" t="s">
        <v>283</v>
      </c>
      <c r="H644" s="2" t="s">
        <v>284</v>
      </c>
      <c r="I644" s="3" t="s">
        <v>28</v>
      </c>
      <c r="J644" s="2" t="s">
        <v>35</v>
      </c>
      <c r="K644" s="2" t="s">
        <v>281</v>
      </c>
      <c r="L644" s="2" t="s">
        <v>28</v>
      </c>
      <c r="M644" s="2" t="s">
        <v>17</v>
      </c>
    </row>
    <row r="645" spans="1:13">
      <c r="A645" s="2"/>
      <c r="B645" s="2" t="s">
        <v>2424</v>
      </c>
      <c r="C645" s="2" t="s">
        <v>12</v>
      </c>
      <c r="D645" s="2" t="s">
        <v>13</v>
      </c>
      <c r="E645" s="2" t="s">
        <v>2435</v>
      </c>
      <c r="F645" s="2">
        <v>1</v>
      </c>
      <c r="G645" s="2" t="s">
        <v>2436</v>
      </c>
      <c r="H645" s="2" t="s">
        <v>2437</v>
      </c>
      <c r="I645" s="3" t="s">
        <v>28</v>
      </c>
      <c r="J645" s="2" t="s">
        <v>292</v>
      </c>
      <c r="K645" s="2" t="s">
        <v>2438</v>
      </c>
      <c r="L645" s="2" t="s">
        <v>2439</v>
      </c>
      <c r="M645" s="2" t="s">
        <v>17</v>
      </c>
    </row>
    <row r="646" spans="1:13">
      <c r="A646" s="2"/>
      <c r="B646" s="2" t="s">
        <v>2729</v>
      </c>
      <c r="C646" s="2" t="s">
        <v>12</v>
      </c>
      <c r="D646" s="2" t="s">
        <v>13</v>
      </c>
      <c r="E646" s="2" t="s">
        <v>3090</v>
      </c>
      <c r="F646" s="2">
        <v>4</v>
      </c>
      <c r="G646" s="2" t="s">
        <v>3091</v>
      </c>
      <c r="H646" s="2" t="s">
        <v>3056</v>
      </c>
      <c r="I646" s="3" t="s">
        <v>28</v>
      </c>
      <c r="J646" s="2" t="s">
        <v>3092</v>
      </c>
      <c r="K646" s="2" t="s">
        <v>3093</v>
      </c>
      <c r="L646" s="2" t="s">
        <v>3094</v>
      </c>
      <c r="M646" s="2" t="s">
        <v>17</v>
      </c>
    </row>
    <row r="647" spans="1:13">
      <c r="A647" s="2"/>
      <c r="B647" s="2" t="s">
        <v>2729</v>
      </c>
      <c r="C647" s="2" t="s">
        <v>12</v>
      </c>
      <c r="D647" s="2" t="s">
        <v>13</v>
      </c>
      <c r="E647" s="2" t="s">
        <v>3090</v>
      </c>
      <c r="F647" s="2">
        <v>4</v>
      </c>
      <c r="G647" s="2" t="s">
        <v>3091</v>
      </c>
      <c r="H647" s="2" t="s">
        <v>3056</v>
      </c>
      <c r="I647" s="3" t="s">
        <v>28</v>
      </c>
      <c r="J647" s="2" t="s">
        <v>105</v>
      </c>
      <c r="K647" s="2" t="s">
        <v>3095</v>
      </c>
      <c r="L647" s="2" t="s">
        <v>3096</v>
      </c>
      <c r="M647" s="2" t="s">
        <v>17</v>
      </c>
    </row>
    <row r="648" spans="1:13">
      <c r="A648" s="2"/>
      <c r="B648" s="2" t="s">
        <v>2729</v>
      </c>
      <c r="C648" s="2" t="s">
        <v>12</v>
      </c>
      <c r="D648" s="2" t="s">
        <v>13</v>
      </c>
      <c r="E648" s="2" t="s">
        <v>3090</v>
      </c>
      <c r="F648" s="2">
        <v>4</v>
      </c>
      <c r="G648" s="2" t="s">
        <v>3091</v>
      </c>
      <c r="H648" s="2" t="s">
        <v>3056</v>
      </c>
      <c r="I648" s="3" t="s">
        <v>28</v>
      </c>
      <c r="J648" s="2" t="s">
        <v>3097</v>
      </c>
      <c r="K648" s="2" t="s">
        <v>3098</v>
      </c>
      <c r="L648" s="2" t="s">
        <v>3096</v>
      </c>
      <c r="M648" s="2" t="s">
        <v>17</v>
      </c>
    </row>
    <row r="649" spans="1:13">
      <c r="A649" s="2"/>
      <c r="B649" s="2" t="s">
        <v>2729</v>
      </c>
      <c r="C649" s="2" t="s">
        <v>12</v>
      </c>
      <c r="D649" s="2" t="s">
        <v>13</v>
      </c>
      <c r="E649" s="2" t="s">
        <v>3090</v>
      </c>
      <c r="F649" s="2">
        <v>4</v>
      </c>
      <c r="G649" s="2" t="s">
        <v>3091</v>
      </c>
      <c r="H649" s="2" t="s">
        <v>3056</v>
      </c>
      <c r="I649" s="3" t="s">
        <v>28</v>
      </c>
      <c r="J649" s="2" t="s">
        <v>2861</v>
      </c>
      <c r="K649" s="2" t="s">
        <v>3099</v>
      </c>
      <c r="L649" s="2" t="s">
        <v>3100</v>
      </c>
      <c r="M649" s="2" t="s">
        <v>17</v>
      </c>
    </row>
    <row r="650" spans="1:13">
      <c r="A650" s="2"/>
      <c r="B650" s="2" t="s">
        <v>2729</v>
      </c>
      <c r="C650" s="2" t="s">
        <v>12</v>
      </c>
      <c r="D650" s="2" t="s">
        <v>13</v>
      </c>
      <c r="E650" s="2" t="s">
        <v>3090</v>
      </c>
      <c r="F650" s="2">
        <v>4</v>
      </c>
      <c r="G650" s="2" t="s">
        <v>3091</v>
      </c>
      <c r="H650" s="2" t="s">
        <v>3056</v>
      </c>
      <c r="I650" s="3" t="s">
        <v>28</v>
      </c>
      <c r="J650" s="2" t="s">
        <v>1669</v>
      </c>
      <c r="K650" s="2" t="s">
        <v>3101</v>
      </c>
      <c r="L650" s="2" t="s">
        <v>3102</v>
      </c>
      <c r="M650" s="2" t="s">
        <v>17</v>
      </c>
    </row>
    <row r="651" spans="1:13">
      <c r="A651" s="2"/>
      <c r="B651" s="2" t="s">
        <v>2729</v>
      </c>
      <c r="C651" s="2" t="s">
        <v>12</v>
      </c>
      <c r="D651" s="2" t="s">
        <v>13</v>
      </c>
      <c r="E651" s="2" t="s">
        <v>3090</v>
      </c>
      <c r="F651" s="2">
        <v>4</v>
      </c>
      <c r="G651" s="2" t="s">
        <v>3091</v>
      </c>
      <c r="H651" s="2" t="s">
        <v>3056</v>
      </c>
      <c r="I651" s="3" t="s">
        <v>28</v>
      </c>
      <c r="J651" s="2" t="s">
        <v>2861</v>
      </c>
      <c r="K651" s="2" t="s">
        <v>3103</v>
      </c>
      <c r="L651" s="2" t="s">
        <v>3104</v>
      </c>
      <c r="M651" s="2" t="s">
        <v>17</v>
      </c>
    </row>
    <row r="652" spans="1:13">
      <c r="A652" s="2"/>
      <c r="B652" s="2" t="s">
        <v>2729</v>
      </c>
      <c r="C652" s="2" t="s">
        <v>12</v>
      </c>
      <c r="D652" s="2" t="s">
        <v>13</v>
      </c>
      <c r="E652" s="2" t="s">
        <v>3090</v>
      </c>
      <c r="F652" s="2">
        <v>4</v>
      </c>
      <c r="G652" s="2" t="s">
        <v>3091</v>
      </c>
      <c r="H652" s="2" t="s">
        <v>3056</v>
      </c>
      <c r="I652" s="3" t="s">
        <v>28</v>
      </c>
      <c r="J652" s="2" t="s">
        <v>35</v>
      </c>
      <c r="K652" s="2" t="s">
        <v>3105</v>
      </c>
      <c r="L652" s="2" t="s">
        <v>3106</v>
      </c>
      <c r="M652" s="2" t="s">
        <v>17</v>
      </c>
    </row>
    <row r="653" spans="1:13">
      <c r="A653" s="2"/>
      <c r="B653" s="2" t="s">
        <v>2729</v>
      </c>
      <c r="C653" s="2" t="s">
        <v>12</v>
      </c>
      <c r="D653" s="2" t="s">
        <v>13</v>
      </c>
      <c r="E653" s="2" t="s">
        <v>3090</v>
      </c>
      <c r="F653" s="2">
        <v>4</v>
      </c>
      <c r="G653" s="2" t="s">
        <v>3091</v>
      </c>
      <c r="H653" s="2" t="s">
        <v>3056</v>
      </c>
      <c r="I653" s="3" t="s">
        <v>28</v>
      </c>
      <c r="J653" s="2" t="s">
        <v>35</v>
      </c>
      <c r="K653" s="2" t="s">
        <v>3107</v>
      </c>
      <c r="L653" s="2" t="s">
        <v>3108</v>
      </c>
      <c r="M653" s="2" t="s">
        <v>17</v>
      </c>
    </row>
    <row r="654" spans="1:13">
      <c r="A654" s="2"/>
      <c r="B654" s="2" t="s">
        <v>2729</v>
      </c>
      <c r="C654" s="2" t="s">
        <v>12</v>
      </c>
      <c r="D654" s="2" t="s">
        <v>13</v>
      </c>
      <c r="E654" s="2" t="s">
        <v>3090</v>
      </c>
      <c r="F654" s="2">
        <v>4</v>
      </c>
      <c r="G654" s="2" t="s">
        <v>3091</v>
      </c>
      <c r="H654" s="2" t="s">
        <v>3056</v>
      </c>
      <c r="I654" s="3" t="s">
        <v>28</v>
      </c>
      <c r="J654" s="2" t="s">
        <v>35</v>
      </c>
      <c r="K654" s="2" t="s">
        <v>3109</v>
      </c>
      <c r="L654" s="2" t="s">
        <v>3110</v>
      </c>
      <c r="M654" s="2" t="s">
        <v>17</v>
      </c>
    </row>
    <row r="655" spans="1:13">
      <c r="A655" s="2"/>
      <c r="B655" s="2" t="s">
        <v>2729</v>
      </c>
      <c r="C655" s="2" t="s">
        <v>12</v>
      </c>
      <c r="D655" s="2" t="s">
        <v>13</v>
      </c>
      <c r="E655" s="2" t="s">
        <v>3090</v>
      </c>
      <c r="F655" s="2">
        <v>4</v>
      </c>
      <c r="G655" s="2" t="s">
        <v>3091</v>
      </c>
      <c r="H655" s="2" t="s">
        <v>3056</v>
      </c>
      <c r="I655" s="3" t="s">
        <v>28</v>
      </c>
      <c r="J655" s="2" t="s">
        <v>2861</v>
      </c>
      <c r="K655" s="2" t="s">
        <v>3053</v>
      </c>
      <c r="L655" s="2" t="s">
        <v>3041</v>
      </c>
      <c r="M655" s="2" t="s">
        <v>17</v>
      </c>
    </row>
    <row r="656" spans="1:13">
      <c r="A656" s="2"/>
      <c r="B656" s="2" t="s">
        <v>2729</v>
      </c>
      <c r="C656" s="2" t="s">
        <v>12</v>
      </c>
      <c r="D656" s="2" t="s">
        <v>13</v>
      </c>
      <c r="E656" s="2" t="s">
        <v>3090</v>
      </c>
      <c r="F656" s="2">
        <v>4</v>
      </c>
      <c r="G656" s="2" t="s">
        <v>3091</v>
      </c>
      <c r="H656" s="2" t="s">
        <v>3056</v>
      </c>
      <c r="I656" s="3" t="s">
        <v>28</v>
      </c>
      <c r="J656" s="2" t="s">
        <v>1080</v>
      </c>
      <c r="K656" s="2" t="s">
        <v>3111</v>
      </c>
      <c r="L656" s="2" t="s">
        <v>3112</v>
      </c>
      <c r="M656" s="2" t="s">
        <v>17</v>
      </c>
    </row>
    <row r="657" spans="1:13">
      <c r="A657" s="2"/>
      <c r="B657" s="2" t="s">
        <v>2729</v>
      </c>
      <c r="C657" s="2" t="s">
        <v>12</v>
      </c>
      <c r="D657" s="2" t="s">
        <v>13</v>
      </c>
      <c r="E657" s="2" t="s">
        <v>3090</v>
      </c>
      <c r="F657" s="2">
        <v>4</v>
      </c>
      <c r="G657" s="2" t="s">
        <v>3091</v>
      </c>
      <c r="H657" s="2" t="s">
        <v>3056</v>
      </c>
      <c r="I657" s="3" t="s">
        <v>28</v>
      </c>
      <c r="J657" s="2" t="s">
        <v>47</v>
      </c>
      <c r="K657" s="2" t="s">
        <v>3113</v>
      </c>
      <c r="L657" s="2" t="s">
        <v>3114</v>
      </c>
      <c r="M657" s="2" t="s">
        <v>17</v>
      </c>
    </row>
    <row r="658" spans="1:13">
      <c r="A658" s="2"/>
      <c r="B658" s="2" t="s">
        <v>2729</v>
      </c>
      <c r="C658" s="2" t="s">
        <v>12</v>
      </c>
      <c r="D658" s="2" t="s">
        <v>13</v>
      </c>
      <c r="E658" s="2" t="s">
        <v>3090</v>
      </c>
      <c r="F658" s="2">
        <v>4</v>
      </c>
      <c r="G658" s="2" t="s">
        <v>3091</v>
      </c>
      <c r="H658" s="2" t="s">
        <v>3056</v>
      </c>
      <c r="I658" s="3" t="s">
        <v>28</v>
      </c>
      <c r="J658" s="2" t="s">
        <v>3115</v>
      </c>
      <c r="K658" s="2" t="s">
        <v>3116</v>
      </c>
      <c r="L658" s="2" t="s">
        <v>3117</v>
      </c>
      <c r="M658" s="2" t="s">
        <v>17</v>
      </c>
    </row>
    <row r="659" spans="1:13">
      <c r="A659" s="2"/>
      <c r="B659" s="2" t="s">
        <v>2729</v>
      </c>
      <c r="C659" s="2" t="s">
        <v>12</v>
      </c>
      <c r="D659" s="2" t="s">
        <v>13</v>
      </c>
      <c r="E659" s="2" t="s">
        <v>3090</v>
      </c>
      <c r="F659" s="2">
        <v>4</v>
      </c>
      <c r="G659" s="2" t="s">
        <v>3091</v>
      </c>
      <c r="H659" s="2" t="s">
        <v>3056</v>
      </c>
      <c r="I659" s="3" t="s">
        <v>28</v>
      </c>
      <c r="J659" s="2" t="s">
        <v>35</v>
      </c>
      <c r="K659" s="2" t="s">
        <v>3118</v>
      </c>
      <c r="L659" s="2" t="s">
        <v>3119</v>
      </c>
      <c r="M659" s="2" t="s">
        <v>17</v>
      </c>
    </row>
    <row r="660" spans="1:13">
      <c r="A660" s="2"/>
      <c r="B660" s="2" t="s">
        <v>2729</v>
      </c>
      <c r="C660" s="2" t="s">
        <v>12</v>
      </c>
      <c r="D660" s="2" t="s">
        <v>13</v>
      </c>
      <c r="E660" s="2" t="s">
        <v>3090</v>
      </c>
      <c r="F660" s="2">
        <v>4</v>
      </c>
      <c r="G660" s="2" t="s">
        <v>3091</v>
      </c>
      <c r="H660" s="2" t="s">
        <v>3056</v>
      </c>
      <c r="I660" s="3" t="s">
        <v>28</v>
      </c>
      <c r="J660" s="2" t="s">
        <v>1591</v>
      </c>
      <c r="K660" s="2" t="s">
        <v>3120</v>
      </c>
      <c r="L660" s="2" t="s">
        <v>3121</v>
      </c>
      <c r="M660" s="2" t="s">
        <v>17</v>
      </c>
    </row>
    <row r="661" spans="1:13">
      <c r="A661" s="2"/>
      <c r="B661" s="2" t="s">
        <v>2729</v>
      </c>
      <c r="C661" s="2" t="s">
        <v>12</v>
      </c>
      <c r="D661" s="2" t="s">
        <v>13</v>
      </c>
      <c r="E661" s="2" t="s">
        <v>3090</v>
      </c>
      <c r="F661" s="2">
        <v>4</v>
      </c>
      <c r="G661" s="2" t="s">
        <v>3091</v>
      </c>
      <c r="H661" s="2" t="s">
        <v>3056</v>
      </c>
      <c r="I661" s="3" t="s">
        <v>28</v>
      </c>
      <c r="J661" s="2" t="s">
        <v>493</v>
      </c>
      <c r="K661" s="2" t="s">
        <v>3122</v>
      </c>
      <c r="L661" s="2" t="s">
        <v>3123</v>
      </c>
      <c r="M661" s="2" t="s">
        <v>17</v>
      </c>
    </row>
    <row r="662" spans="1:13">
      <c r="A662" s="2"/>
      <c r="B662" s="2" t="s">
        <v>979</v>
      </c>
      <c r="C662" s="2" t="s">
        <v>12</v>
      </c>
      <c r="D662" s="2" t="s">
        <v>13</v>
      </c>
      <c r="E662" s="2" t="s">
        <v>1160</v>
      </c>
      <c r="F662" s="2">
        <v>3</v>
      </c>
      <c r="G662" s="2" t="s">
        <v>1161</v>
      </c>
      <c r="H662" s="2" t="s">
        <v>1162</v>
      </c>
      <c r="I662" s="3" t="s">
        <v>28</v>
      </c>
      <c r="J662" s="2" t="s">
        <v>1053</v>
      </c>
      <c r="K662" s="2" t="s">
        <v>1165</v>
      </c>
      <c r="L662" s="2" t="s">
        <v>1166</v>
      </c>
      <c r="M662" s="2" t="s">
        <v>17</v>
      </c>
    </row>
    <row r="663" spans="1:13">
      <c r="A663" s="2"/>
      <c r="B663" s="2" t="s">
        <v>2177</v>
      </c>
      <c r="C663" s="2" t="s">
        <v>12</v>
      </c>
      <c r="D663" s="2" t="s">
        <v>13</v>
      </c>
      <c r="E663" s="2" t="s">
        <v>3251</v>
      </c>
      <c r="F663" s="2">
        <v>1</v>
      </c>
      <c r="G663" s="2" t="s">
        <v>3252</v>
      </c>
      <c r="H663" s="2" t="s">
        <v>3253</v>
      </c>
      <c r="I663" s="3" t="s">
        <v>28</v>
      </c>
      <c r="J663" s="2" t="s">
        <v>3254</v>
      </c>
      <c r="K663" s="2" t="s">
        <v>3255</v>
      </c>
      <c r="L663" s="2" t="s">
        <v>3256</v>
      </c>
      <c r="M663" s="2" t="s">
        <v>17</v>
      </c>
    </row>
    <row r="664" spans="1:13">
      <c r="A664" s="2"/>
      <c r="B664" s="2" t="s">
        <v>2177</v>
      </c>
      <c r="C664" s="2" t="s">
        <v>12</v>
      </c>
      <c r="D664" s="2" t="s">
        <v>13</v>
      </c>
      <c r="E664" s="2" t="s">
        <v>3251</v>
      </c>
      <c r="F664" s="2">
        <v>1</v>
      </c>
      <c r="G664" s="2" t="s">
        <v>3252</v>
      </c>
      <c r="H664" s="2" t="s">
        <v>3253</v>
      </c>
      <c r="I664" s="3" t="s">
        <v>28</v>
      </c>
      <c r="J664" s="2" t="s">
        <v>2861</v>
      </c>
      <c r="K664" s="2" t="s">
        <v>3257</v>
      </c>
      <c r="L664" s="2" t="s">
        <v>3258</v>
      </c>
      <c r="M664" s="2" t="s">
        <v>17</v>
      </c>
    </row>
    <row r="665" spans="1:13">
      <c r="A665" s="2"/>
      <c r="B665" s="2" t="s">
        <v>2177</v>
      </c>
      <c r="C665" s="2" t="s">
        <v>12</v>
      </c>
      <c r="D665" s="2" t="s">
        <v>13</v>
      </c>
      <c r="E665" s="2" t="s">
        <v>3251</v>
      </c>
      <c r="F665" s="2">
        <v>1</v>
      </c>
      <c r="G665" s="2" t="s">
        <v>3252</v>
      </c>
      <c r="H665" s="2" t="s">
        <v>3253</v>
      </c>
      <c r="I665" s="3" t="s">
        <v>28</v>
      </c>
      <c r="J665" s="2" t="s">
        <v>2861</v>
      </c>
      <c r="K665" s="2" t="s">
        <v>3259</v>
      </c>
      <c r="L665" s="2" t="s">
        <v>3260</v>
      </c>
      <c r="M665" s="2" t="s">
        <v>17</v>
      </c>
    </row>
    <row r="666" spans="1:13">
      <c r="A666" s="2"/>
      <c r="B666" s="2" t="s">
        <v>2177</v>
      </c>
      <c r="C666" s="2" t="s">
        <v>12</v>
      </c>
      <c r="D666" s="2" t="s">
        <v>13</v>
      </c>
      <c r="E666" s="2" t="s">
        <v>3251</v>
      </c>
      <c r="F666" s="2">
        <v>1</v>
      </c>
      <c r="G666" s="2" t="s">
        <v>3252</v>
      </c>
      <c r="H666" s="2" t="s">
        <v>3253</v>
      </c>
      <c r="I666" s="3" t="s">
        <v>28</v>
      </c>
      <c r="J666" s="2" t="s">
        <v>3261</v>
      </c>
      <c r="K666" s="2" t="s">
        <v>3262</v>
      </c>
      <c r="L666" s="2" t="s">
        <v>3263</v>
      </c>
      <c r="M666" s="2" t="s">
        <v>17</v>
      </c>
    </row>
    <row r="667" spans="1:13">
      <c r="A667" s="2"/>
      <c r="B667" s="2" t="s">
        <v>2177</v>
      </c>
      <c r="C667" s="2" t="s">
        <v>12</v>
      </c>
      <c r="D667" s="2" t="s">
        <v>13</v>
      </c>
      <c r="E667" s="2" t="s">
        <v>3251</v>
      </c>
      <c r="F667" s="2">
        <v>1</v>
      </c>
      <c r="G667" s="2" t="s">
        <v>3252</v>
      </c>
      <c r="H667" s="2" t="s">
        <v>3253</v>
      </c>
      <c r="I667" s="3" t="s">
        <v>28</v>
      </c>
      <c r="J667" s="2" t="s">
        <v>2861</v>
      </c>
      <c r="K667" s="2" t="s">
        <v>3264</v>
      </c>
      <c r="L667" s="2" t="s">
        <v>3265</v>
      </c>
      <c r="M667" s="2" t="s">
        <v>17</v>
      </c>
    </row>
    <row r="668" spans="1:13">
      <c r="A668" s="2"/>
      <c r="B668" s="2" t="s">
        <v>11</v>
      </c>
      <c r="C668" s="2" t="s">
        <v>12</v>
      </c>
      <c r="D668" s="2" t="s">
        <v>13</v>
      </c>
      <c r="E668" s="2" t="s">
        <v>3856</v>
      </c>
      <c r="F668" s="2">
        <v>2</v>
      </c>
      <c r="G668" s="2" t="s">
        <v>3857</v>
      </c>
      <c r="H668" s="2" t="s">
        <v>28</v>
      </c>
      <c r="I668" s="3" t="s">
        <v>28</v>
      </c>
      <c r="J668" s="2" t="s">
        <v>3858</v>
      </c>
      <c r="K668" s="2" t="s">
        <v>3859</v>
      </c>
      <c r="L668" s="2" t="s">
        <v>3860</v>
      </c>
      <c r="M668" s="2" t="s">
        <v>17</v>
      </c>
    </row>
    <row r="669" spans="1:13">
      <c r="A669" s="2"/>
      <c r="B669" s="2" t="s">
        <v>11</v>
      </c>
      <c r="C669" s="2" t="s">
        <v>12</v>
      </c>
      <c r="D669" s="2" t="s">
        <v>13</v>
      </c>
      <c r="E669" s="2" t="s">
        <v>3856</v>
      </c>
      <c r="F669" s="2">
        <v>2</v>
      </c>
      <c r="G669" s="2" t="s">
        <v>3857</v>
      </c>
      <c r="H669" s="2" t="s">
        <v>28</v>
      </c>
      <c r="I669" s="3" t="s">
        <v>28</v>
      </c>
      <c r="J669" s="2" t="s">
        <v>1585</v>
      </c>
      <c r="K669" s="2" t="s">
        <v>3861</v>
      </c>
      <c r="L669" s="2" t="s">
        <v>3862</v>
      </c>
      <c r="M669" s="2" t="s">
        <v>17</v>
      </c>
    </row>
    <row r="670" spans="1:13">
      <c r="A670" s="2"/>
      <c r="B670" s="2" t="s">
        <v>11</v>
      </c>
      <c r="C670" s="2" t="s">
        <v>12</v>
      </c>
      <c r="D670" s="2" t="s">
        <v>13</v>
      </c>
      <c r="E670" s="2" t="s">
        <v>3856</v>
      </c>
      <c r="F670" s="2">
        <v>2</v>
      </c>
      <c r="G670" s="2" t="s">
        <v>3857</v>
      </c>
      <c r="H670" s="2" t="s">
        <v>28</v>
      </c>
      <c r="I670" s="3" t="s">
        <v>28</v>
      </c>
      <c r="J670" s="2" t="s">
        <v>2352</v>
      </c>
      <c r="K670" s="2" t="s">
        <v>3863</v>
      </c>
      <c r="L670" s="2" t="s">
        <v>3864</v>
      </c>
      <c r="M670" s="2" t="s">
        <v>17</v>
      </c>
    </row>
    <row r="671" spans="1:13">
      <c r="A671" s="2"/>
      <c r="B671" s="2" t="s">
        <v>11</v>
      </c>
      <c r="C671" s="2" t="s">
        <v>12</v>
      </c>
      <c r="D671" s="2" t="s">
        <v>13</v>
      </c>
      <c r="E671" s="2" t="s">
        <v>3856</v>
      </c>
      <c r="F671" s="2">
        <v>2</v>
      </c>
      <c r="G671" s="2" t="s">
        <v>3857</v>
      </c>
      <c r="H671" s="2" t="s">
        <v>28</v>
      </c>
      <c r="I671" s="3" t="s">
        <v>28</v>
      </c>
      <c r="J671" s="2" t="s">
        <v>3865</v>
      </c>
      <c r="K671" s="2" t="s">
        <v>3866</v>
      </c>
      <c r="L671" s="2" t="s">
        <v>3867</v>
      </c>
      <c r="M671" s="2" t="s">
        <v>17</v>
      </c>
    </row>
    <row r="672" spans="1:13">
      <c r="A672" s="2"/>
      <c r="B672" s="2" t="s">
        <v>11</v>
      </c>
      <c r="C672" s="2" t="s">
        <v>12</v>
      </c>
      <c r="D672" s="2" t="s">
        <v>13</v>
      </c>
      <c r="E672" s="2" t="s">
        <v>3856</v>
      </c>
      <c r="F672" s="2">
        <v>2</v>
      </c>
      <c r="G672" s="2" t="s">
        <v>3857</v>
      </c>
      <c r="H672" s="2" t="s">
        <v>28</v>
      </c>
      <c r="I672" s="3" t="s">
        <v>28</v>
      </c>
      <c r="J672" s="2" t="s">
        <v>3868</v>
      </c>
      <c r="K672" s="2" t="s">
        <v>3869</v>
      </c>
      <c r="L672" s="2" t="s">
        <v>3870</v>
      </c>
      <c r="M672" s="2" t="s">
        <v>17</v>
      </c>
    </row>
    <row r="673" spans="1:13">
      <c r="A673" s="2"/>
      <c r="B673" s="2" t="s">
        <v>11</v>
      </c>
      <c r="C673" s="2" t="s">
        <v>12</v>
      </c>
      <c r="D673" s="2" t="s">
        <v>13</v>
      </c>
      <c r="E673" s="2" t="s">
        <v>3856</v>
      </c>
      <c r="F673" s="2">
        <v>2</v>
      </c>
      <c r="G673" s="2" t="s">
        <v>3857</v>
      </c>
      <c r="H673" s="2" t="s">
        <v>28</v>
      </c>
      <c r="I673" s="3" t="s">
        <v>28</v>
      </c>
      <c r="J673" s="2" t="s">
        <v>3871</v>
      </c>
      <c r="K673" s="2" t="s">
        <v>3872</v>
      </c>
      <c r="L673" s="2" t="s">
        <v>3873</v>
      </c>
      <c r="M673" s="2" t="s">
        <v>17</v>
      </c>
    </row>
    <row r="674" spans="1:13">
      <c r="A674" s="2"/>
      <c r="B674" s="2" t="s">
        <v>4165</v>
      </c>
      <c r="C674" s="2" t="s">
        <v>12</v>
      </c>
      <c r="D674" s="2" t="s">
        <v>13</v>
      </c>
      <c r="E674" s="2" t="s">
        <v>4210</v>
      </c>
      <c r="F674" s="2">
        <v>1</v>
      </c>
      <c r="G674" s="2" t="s">
        <v>4211</v>
      </c>
      <c r="H674" s="2" t="s">
        <v>4212</v>
      </c>
      <c r="I674" s="3" t="s">
        <v>28</v>
      </c>
      <c r="J674" s="2" t="s">
        <v>2861</v>
      </c>
      <c r="K674" s="2" t="s">
        <v>4216</v>
      </c>
      <c r="L674" s="2" t="s">
        <v>4217</v>
      </c>
      <c r="M674" s="2" t="s">
        <v>17</v>
      </c>
    </row>
    <row r="675" spans="1:13">
      <c r="A675" s="2"/>
      <c r="B675" s="2" t="s">
        <v>4165</v>
      </c>
      <c r="C675" s="2" t="s">
        <v>12</v>
      </c>
      <c r="D675" s="2" t="s">
        <v>13</v>
      </c>
      <c r="E675" s="2" t="s">
        <v>4210</v>
      </c>
      <c r="F675" s="2">
        <v>1</v>
      </c>
      <c r="G675" s="2" t="s">
        <v>4211</v>
      </c>
      <c r="H675" s="2" t="s">
        <v>4212</v>
      </c>
      <c r="I675" s="3" t="s">
        <v>28</v>
      </c>
      <c r="J675" s="2" t="s">
        <v>4218</v>
      </c>
      <c r="K675" s="2" t="s">
        <v>4219</v>
      </c>
      <c r="L675" s="2" t="s">
        <v>4220</v>
      </c>
      <c r="M675" s="2" t="s">
        <v>17</v>
      </c>
    </row>
    <row r="676" spans="1:13">
      <c r="A676" s="2"/>
      <c r="B676" s="2" t="s">
        <v>4165</v>
      </c>
      <c r="C676" s="2" t="s">
        <v>12</v>
      </c>
      <c r="D676" s="2" t="s">
        <v>13</v>
      </c>
      <c r="E676" s="2" t="s">
        <v>4210</v>
      </c>
      <c r="F676" s="2">
        <v>1</v>
      </c>
      <c r="G676" s="2" t="s">
        <v>4211</v>
      </c>
      <c r="H676" s="2" t="s">
        <v>4212</v>
      </c>
      <c r="I676" s="3" t="s">
        <v>28</v>
      </c>
      <c r="J676" s="2" t="s">
        <v>35</v>
      </c>
      <c r="K676" s="2" t="s">
        <v>4221</v>
      </c>
      <c r="L676" s="2" t="s">
        <v>4220</v>
      </c>
      <c r="M676" s="2" t="s">
        <v>17</v>
      </c>
    </row>
    <row r="677" spans="1:13">
      <c r="A677" s="2"/>
      <c r="B677" s="2" t="s">
        <v>2729</v>
      </c>
      <c r="C677" s="2" t="s">
        <v>12</v>
      </c>
      <c r="D677" s="2" t="s">
        <v>13</v>
      </c>
      <c r="E677" s="2" t="s">
        <v>3124</v>
      </c>
      <c r="F677" s="2">
        <v>4</v>
      </c>
      <c r="G677" s="2" t="s">
        <v>3125</v>
      </c>
      <c r="H677" s="2" t="s">
        <v>3126</v>
      </c>
      <c r="I677" s="3" t="s">
        <v>28</v>
      </c>
      <c r="J677" s="2" t="s">
        <v>3127</v>
      </c>
      <c r="K677" s="2" t="s">
        <v>3128</v>
      </c>
      <c r="L677" s="2" t="s">
        <v>3129</v>
      </c>
      <c r="M677" s="2" t="s">
        <v>17</v>
      </c>
    </row>
    <row r="678" spans="1:13">
      <c r="A678" s="2"/>
      <c r="B678" s="2" t="s">
        <v>2729</v>
      </c>
      <c r="C678" s="2" t="s">
        <v>12</v>
      </c>
      <c r="D678" s="2" t="s">
        <v>13</v>
      </c>
      <c r="E678" s="2" t="s">
        <v>3124</v>
      </c>
      <c r="F678" s="2">
        <v>4</v>
      </c>
      <c r="G678" s="2" t="s">
        <v>3125</v>
      </c>
      <c r="H678" s="2" t="s">
        <v>3126</v>
      </c>
      <c r="I678" s="3" t="s">
        <v>28</v>
      </c>
      <c r="J678" s="2" t="s">
        <v>2861</v>
      </c>
      <c r="K678" s="2" t="s">
        <v>3130</v>
      </c>
      <c r="L678" s="2" t="s">
        <v>3131</v>
      </c>
      <c r="M678" s="2" t="s">
        <v>17</v>
      </c>
    </row>
    <row r="679" spans="1:13">
      <c r="A679" s="2"/>
      <c r="B679" s="2" t="s">
        <v>2729</v>
      </c>
      <c r="C679" s="2" t="s">
        <v>12</v>
      </c>
      <c r="D679" s="2" t="s">
        <v>13</v>
      </c>
      <c r="E679" s="2" t="s">
        <v>3124</v>
      </c>
      <c r="F679" s="2">
        <v>4</v>
      </c>
      <c r="G679" s="2" t="s">
        <v>3125</v>
      </c>
      <c r="H679" s="2" t="s">
        <v>3126</v>
      </c>
      <c r="I679" s="3" t="s">
        <v>28</v>
      </c>
      <c r="J679" s="2" t="s">
        <v>2861</v>
      </c>
      <c r="K679" s="2" t="s">
        <v>3132</v>
      </c>
      <c r="L679" s="2" t="s">
        <v>3133</v>
      </c>
      <c r="M679" s="2" t="s">
        <v>17</v>
      </c>
    </row>
    <row r="680" spans="1:13">
      <c r="A680" s="2"/>
      <c r="B680" s="2" t="s">
        <v>2729</v>
      </c>
      <c r="C680" s="2" t="s">
        <v>12</v>
      </c>
      <c r="D680" s="2" t="s">
        <v>13</v>
      </c>
      <c r="E680" s="2" t="s">
        <v>3124</v>
      </c>
      <c r="F680" s="2">
        <v>4</v>
      </c>
      <c r="G680" s="2" t="s">
        <v>3125</v>
      </c>
      <c r="H680" s="2" t="s">
        <v>3126</v>
      </c>
      <c r="I680" s="3" t="s">
        <v>28</v>
      </c>
      <c r="J680" s="2" t="s">
        <v>3134</v>
      </c>
      <c r="K680" s="2" t="s">
        <v>3135</v>
      </c>
      <c r="L680" s="2" t="s">
        <v>3136</v>
      </c>
      <c r="M680" s="2" t="s">
        <v>17</v>
      </c>
    </row>
    <row r="681" spans="1:13">
      <c r="A681" s="2"/>
      <c r="B681" s="2" t="s">
        <v>2729</v>
      </c>
      <c r="C681" s="2" t="s">
        <v>12</v>
      </c>
      <c r="D681" s="2" t="s">
        <v>13</v>
      </c>
      <c r="E681" s="2" t="s">
        <v>3124</v>
      </c>
      <c r="F681" s="2">
        <v>4</v>
      </c>
      <c r="G681" s="2" t="s">
        <v>3125</v>
      </c>
      <c r="H681" s="2" t="s">
        <v>3126</v>
      </c>
      <c r="I681" s="3" t="s">
        <v>28</v>
      </c>
      <c r="J681" s="2" t="s">
        <v>35</v>
      </c>
      <c r="K681" s="2" t="s">
        <v>3137</v>
      </c>
      <c r="L681" s="2" t="s">
        <v>3138</v>
      </c>
      <c r="M681" s="2" t="s">
        <v>17</v>
      </c>
    </row>
    <row r="682" spans="1:13">
      <c r="A682" s="2"/>
      <c r="B682" s="2" t="s">
        <v>2729</v>
      </c>
      <c r="C682" s="2" t="s">
        <v>12</v>
      </c>
      <c r="D682" s="2" t="s">
        <v>13</v>
      </c>
      <c r="E682" s="2" t="s">
        <v>3124</v>
      </c>
      <c r="F682" s="2">
        <v>4</v>
      </c>
      <c r="G682" s="2" t="s">
        <v>3125</v>
      </c>
      <c r="H682" s="2" t="s">
        <v>3126</v>
      </c>
      <c r="I682" s="3" t="s">
        <v>28</v>
      </c>
      <c r="J682" s="2" t="s">
        <v>35</v>
      </c>
      <c r="K682" s="2" t="s">
        <v>3139</v>
      </c>
      <c r="L682" s="2" t="s">
        <v>3140</v>
      </c>
      <c r="M682" s="2" t="s">
        <v>17</v>
      </c>
    </row>
    <row r="683" spans="1:13">
      <c r="A683" s="2"/>
      <c r="B683" s="2" t="s">
        <v>2729</v>
      </c>
      <c r="C683" s="2" t="s">
        <v>12</v>
      </c>
      <c r="D683" s="2" t="s">
        <v>13</v>
      </c>
      <c r="E683" s="2" t="s">
        <v>3124</v>
      </c>
      <c r="F683" s="2">
        <v>4</v>
      </c>
      <c r="G683" s="2" t="s">
        <v>3125</v>
      </c>
      <c r="H683" s="2" t="s">
        <v>3126</v>
      </c>
      <c r="I683" s="3" t="s">
        <v>28</v>
      </c>
      <c r="J683" s="2" t="s">
        <v>35</v>
      </c>
      <c r="K683" s="2" t="s">
        <v>3141</v>
      </c>
      <c r="L683" s="2" t="s">
        <v>3142</v>
      </c>
      <c r="M683" s="2" t="s">
        <v>17</v>
      </c>
    </row>
    <row r="684" spans="1:13">
      <c r="A684" s="2"/>
      <c r="B684" s="2" t="s">
        <v>2729</v>
      </c>
      <c r="C684" s="2" t="s">
        <v>12</v>
      </c>
      <c r="D684" s="2" t="s">
        <v>13</v>
      </c>
      <c r="E684" s="2" t="s">
        <v>3124</v>
      </c>
      <c r="F684" s="2">
        <v>4</v>
      </c>
      <c r="G684" s="2" t="s">
        <v>3125</v>
      </c>
      <c r="H684" s="2" t="s">
        <v>3126</v>
      </c>
      <c r="I684" s="3" t="s">
        <v>28</v>
      </c>
      <c r="J684" s="2" t="s">
        <v>2861</v>
      </c>
      <c r="K684" s="2" t="s">
        <v>3143</v>
      </c>
      <c r="L684" s="2" t="s">
        <v>28</v>
      </c>
      <c r="M684" s="2" t="s">
        <v>17</v>
      </c>
    </row>
    <row r="685" spans="1:13">
      <c r="A685" s="2"/>
      <c r="B685" s="2" t="s">
        <v>2729</v>
      </c>
      <c r="C685" s="2" t="s">
        <v>12</v>
      </c>
      <c r="D685" s="2" t="s">
        <v>13</v>
      </c>
      <c r="E685" s="2" t="s">
        <v>3124</v>
      </c>
      <c r="F685" s="2">
        <v>4</v>
      </c>
      <c r="G685" s="2" t="s">
        <v>3125</v>
      </c>
      <c r="H685" s="2" t="s">
        <v>3126</v>
      </c>
      <c r="I685" s="3" t="s">
        <v>28</v>
      </c>
      <c r="J685" s="2" t="s">
        <v>1080</v>
      </c>
      <c r="K685" s="2" t="s">
        <v>3144</v>
      </c>
      <c r="L685" s="2" t="s">
        <v>3145</v>
      </c>
      <c r="M685" s="2" t="s">
        <v>17</v>
      </c>
    </row>
    <row r="686" spans="1:13">
      <c r="A686" s="2"/>
      <c r="B686" s="2" t="s">
        <v>2729</v>
      </c>
      <c r="C686" s="2" t="s">
        <v>12</v>
      </c>
      <c r="D686" s="2" t="s">
        <v>13</v>
      </c>
      <c r="E686" s="2" t="s">
        <v>3124</v>
      </c>
      <c r="F686" s="2">
        <v>4</v>
      </c>
      <c r="G686" s="2" t="s">
        <v>3125</v>
      </c>
      <c r="H686" s="2" t="s">
        <v>3126</v>
      </c>
      <c r="I686" s="3" t="s">
        <v>28</v>
      </c>
      <c r="J686" s="2" t="s">
        <v>2861</v>
      </c>
      <c r="K686" s="2" t="s">
        <v>3146</v>
      </c>
      <c r="L686" s="2" t="s">
        <v>3147</v>
      </c>
      <c r="M686" s="2" t="s">
        <v>17</v>
      </c>
    </row>
    <row r="687" spans="1:13">
      <c r="A687" s="2"/>
      <c r="B687" s="2" t="s">
        <v>2729</v>
      </c>
      <c r="C687" s="2" t="s">
        <v>12</v>
      </c>
      <c r="D687" s="2" t="s">
        <v>13</v>
      </c>
      <c r="E687" s="2" t="s">
        <v>3124</v>
      </c>
      <c r="F687" s="2">
        <v>4</v>
      </c>
      <c r="G687" s="2" t="s">
        <v>3125</v>
      </c>
      <c r="H687" s="2" t="s">
        <v>3126</v>
      </c>
      <c r="I687" s="3" t="s">
        <v>28</v>
      </c>
      <c r="J687" s="2" t="s">
        <v>2861</v>
      </c>
      <c r="K687" s="2" t="s">
        <v>3148</v>
      </c>
      <c r="L687" s="2" t="s">
        <v>3149</v>
      </c>
      <c r="M687" s="2" t="s">
        <v>17</v>
      </c>
    </row>
    <row r="688" spans="1:13">
      <c r="A688" s="2"/>
      <c r="B688" s="2" t="s">
        <v>2729</v>
      </c>
      <c r="C688" s="2" t="s">
        <v>12</v>
      </c>
      <c r="D688" s="2" t="s">
        <v>13</v>
      </c>
      <c r="E688" s="2" t="s">
        <v>3124</v>
      </c>
      <c r="F688" s="2">
        <v>4</v>
      </c>
      <c r="G688" s="2" t="s">
        <v>3125</v>
      </c>
      <c r="H688" s="2" t="s">
        <v>3126</v>
      </c>
      <c r="I688" s="3" t="s">
        <v>28</v>
      </c>
      <c r="J688" s="2" t="s">
        <v>35</v>
      </c>
      <c r="K688" s="2" t="s">
        <v>3150</v>
      </c>
      <c r="L688" s="2" t="s">
        <v>3151</v>
      </c>
      <c r="M688" s="2" t="s">
        <v>17</v>
      </c>
    </row>
    <row r="689" spans="1:13">
      <c r="A689" s="2"/>
      <c r="B689" s="2" t="s">
        <v>2729</v>
      </c>
      <c r="C689" s="2" t="s">
        <v>12</v>
      </c>
      <c r="D689" s="2" t="s">
        <v>13</v>
      </c>
      <c r="E689" s="2" t="s">
        <v>3124</v>
      </c>
      <c r="F689" s="2">
        <v>4</v>
      </c>
      <c r="G689" s="2" t="s">
        <v>3125</v>
      </c>
      <c r="H689" s="2" t="s">
        <v>3126</v>
      </c>
      <c r="I689" s="3" t="s">
        <v>28</v>
      </c>
      <c r="J689" s="2" t="s">
        <v>886</v>
      </c>
      <c r="K689" s="2" t="s">
        <v>3152</v>
      </c>
      <c r="L689" s="2" t="s">
        <v>3153</v>
      </c>
      <c r="M689" s="2" t="s">
        <v>17</v>
      </c>
    </row>
    <row r="690" spans="1:13">
      <c r="A690" s="2"/>
      <c r="B690" s="2" t="s">
        <v>1416</v>
      </c>
      <c r="C690" s="2" t="s">
        <v>12</v>
      </c>
      <c r="D690" s="2" t="s">
        <v>13</v>
      </c>
      <c r="E690" s="2" t="s">
        <v>2291</v>
      </c>
      <c r="F690" s="2">
        <v>2</v>
      </c>
      <c r="G690" s="2" t="s">
        <v>2292</v>
      </c>
      <c r="H690" s="2" t="s">
        <v>2293</v>
      </c>
      <c r="I690" s="3" t="s">
        <v>28</v>
      </c>
      <c r="J690" s="2"/>
      <c r="K690" s="2"/>
      <c r="L690" s="2"/>
      <c r="M690" s="2" t="s">
        <v>17</v>
      </c>
    </row>
    <row r="691" spans="1:13">
      <c r="A691" s="7"/>
      <c r="B691" s="7" t="s">
        <v>11</v>
      </c>
      <c r="C691" s="7" t="s">
        <v>12</v>
      </c>
      <c r="D691" s="7" t="s">
        <v>13</v>
      </c>
      <c r="E691" s="7" t="s">
        <v>3874</v>
      </c>
      <c r="F691" s="7">
        <v>2</v>
      </c>
      <c r="G691" s="7" t="s">
        <v>3875</v>
      </c>
      <c r="H691" s="7" t="s">
        <v>3876</v>
      </c>
      <c r="I691" s="8" t="s">
        <v>28</v>
      </c>
      <c r="J691" s="7" t="s">
        <v>564</v>
      </c>
      <c r="K691" s="7" t="s">
        <v>3880</v>
      </c>
      <c r="L691" s="7" t="s">
        <v>3881</v>
      </c>
      <c r="M691" s="7" t="s">
        <v>17</v>
      </c>
    </row>
    <row r="692" spans="1:13">
      <c r="A692" s="2"/>
      <c r="B692" s="2" t="s">
        <v>457</v>
      </c>
      <c r="C692" s="2" t="s">
        <v>12</v>
      </c>
      <c r="D692" s="2" t="s">
        <v>13</v>
      </c>
      <c r="E692" s="2" t="s">
        <v>909</v>
      </c>
      <c r="F692" s="2">
        <v>3</v>
      </c>
      <c r="G692" s="2" t="s">
        <v>910</v>
      </c>
      <c r="H692" s="2" t="s">
        <v>911</v>
      </c>
      <c r="I692" s="3" t="s">
        <v>28</v>
      </c>
      <c r="J692" s="2"/>
      <c r="K692" s="2"/>
      <c r="L692" s="2"/>
      <c r="M692" s="2" t="s">
        <v>17</v>
      </c>
    </row>
    <row r="693" spans="1:13">
      <c r="A693" s="2"/>
      <c r="B693" s="2" t="s">
        <v>979</v>
      </c>
      <c r="C693" s="2" t="s">
        <v>12</v>
      </c>
      <c r="D693" s="2" t="s">
        <v>13</v>
      </c>
      <c r="E693" s="2" t="s">
        <v>1269</v>
      </c>
      <c r="F693" s="2">
        <v>4</v>
      </c>
      <c r="G693" s="2" t="s">
        <v>1270</v>
      </c>
      <c r="H693" s="2" t="s">
        <v>1097</v>
      </c>
      <c r="I693" s="3" t="s">
        <v>28</v>
      </c>
      <c r="J693" s="2" t="s">
        <v>1053</v>
      </c>
      <c r="K693" s="2" t="s">
        <v>1273</v>
      </c>
      <c r="L693" s="2" t="s">
        <v>1274</v>
      </c>
      <c r="M693" s="2" t="s">
        <v>17</v>
      </c>
    </row>
    <row r="694" spans="1:13">
      <c r="A694" s="2"/>
      <c r="B694" s="2" t="s">
        <v>979</v>
      </c>
      <c r="C694" s="2" t="s">
        <v>12</v>
      </c>
      <c r="D694" s="2" t="s">
        <v>13</v>
      </c>
      <c r="E694" s="2" t="s">
        <v>1269</v>
      </c>
      <c r="F694" s="2">
        <v>4</v>
      </c>
      <c r="G694" s="2" t="s">
        <v>1270</v>
      </c>
      <c r="H694" s="2" t="s">
        <v>1097</v>
      </c>
      <c r="I694" s="3" t="s">
        <v>28</v>
      </c>
      <c r="J694" s="2" t="s">
        <v>105</v>
      </c>
      <c r="K694" s="2" t="s">
        <v>1275</v>
      </c>
      <c r="L694" s="2" t="s">
        <v>1276</v>
      </c>
      <c r="M694" s="2" t="s">
        <v>17</v>
      </c>
    </row>
    <row r="695" spans="1:13">
      <c r="A695" s="2"/>
      <c r="B695" s="2" t="s">
        <v>979</v>
      </c>
      <c r="C695" s="2" t="s">
        <v>12</v>
      </c>
      <c r="D695" s="2" t="s">
        <v>13</v>
      </c>
      <c r="E695" s="2" t="s">
        <v>1269</v>
      </c>
      <c r="F695" s="2">
        <v>4</v>
      </c>
      <c r="G695" s="2" t="s">
        <v>1270</v>
      </c>
      <c r="H695" s="2" t="s">
        <v>1097</v>
      </c>
      <c r="I695" s="3" t="s">
        <v>28</v>
      </c>
      <c r="J695" s="2" t="s">
        <v>105</v>
      </c>
      <c r="K695" s="2" t="s">
        <v>1277</v>
      </c>
      <c r="L695" s="2" t="s">
        <v>1278</v>
      </c>
      <c r="M695" s="2" t="s">
        <v>17</v>
      </c>
    </row>
    <row r="696" spans="1:13">
      <c r="A696" s="2"/>
      <c r="B696" s="2" t="s">
        <v>979</v>
      </c>
      <c r="C696" s="2" t="s">
        <v>12</v>
      </c>
      <c r="D696" s="2" t="s">
        <v>13</v>
      </c>
      <c r="E696" s="2" t="s">
        <v>1269</v>
      </c>
      <c r="F696" s="2">
        <v>4</v>
      </c>
      <c r="G696" s="2" t="s">
        <v>1270</v>
      </c>
      <c r="H696" s="2" t="s">
        <v>1097</v>
      </c>
      <c r="I696" s="3" t="s">
        <v>28</v>
      </c>
      <c r="J696" s="2" t="s">
        <v>1279</v>
      </c>
      <c r="K696" s="2" t="s">
        <v>1280</v>
      </c>
      <c r="L696" s="2" t="s">
        <v>1281</v>
      </c>
      <c r="M696" s="2" t="s">
        <v>17</v>
      </c>
    </row>
    <row r="697" spans="1:13">
      <c r="A697" s="2"/>
      <c r="B697" s="2" t="s">
        <v>979</v>
      </c>
      <c r="C697" s="2" t="s">
        <v>12</v>
      </c>
      <c r="D697" s="2" t="s">
        <v>13</v>
      </c>
      <c r="E697" s="2" t="s">
        <v>1269</v>
      </c>
      <c r="F697" s="2">
        <v>4</v>
      </c>
      <c r="G697" s="2" t="s">
        <v>1270</v>
      </c>
      <c r="H697" s="2" t="s">
        <v>1097</v>
      </c>
      <c r="I697" s="3" t="s">
        <v>28</v>
      </c>
      <c r="J697" s="2" t="s">
        <v>1282</v>
      </c>
      <c r="K697" s="2" t="s">
        <v>1283</v>
      </c>
      <c r="L697" s="2" t="s">
        <v>1284</v>
      </c>
      <c r="M697" s="2" t="s">
        <v>17</v>
      </c>
    </row>
    <row r="698" spans="1:13">
      <c r="A698" s="2"/>
      <c r="B698" s="2" t="s">
        <v>979</v>
      </c>
      <c r="C698" s="2" t="s">
        <v>12</v>
      </c>
      <c r="D698" s="2" t="s">
        <v>13</v>
      </c>
      <c r="E698" s="2" t="s">
        <v>1269</v>
      </c>
      <c r="F698" s="2">
        <v>4</v>
      </c>
      <c r="G698" s="2" t="s">
        <v>1270</v>
      </c>
      <c r="H698" s="2" t="s">
        <v>1097</v>
      </c>
      <c r="I698" s="3" t="s">
        <v>28</v>
      </c>
      <c r="J698" s="2" t="s">
        <v>105</v>
      </c>
      <c r="K698" s="2" t="s">
        <v>1099</v>
      </c>
      <c r="L698" s="2" t="s">
        <v>1100</v>
      </c>
      <c r="M698" s="2" t="s">
        <v>17</v>
      </c>
    </row>
    <row r="699" spans="1:13">
      <c r="A699" s="2"/>
      <c r="B699" s="2" t="s">
        <v>979</v>
      </c>
      <c r="C699" s="2" t="s">
        <v>12</v>
      </c>
      <c r="D699" s="2" t="s">
        <v>13</v>
      </c>
      <c r="E699" s="2" t="s">
        <v>1269</v>
      </c>
      <c r="F699" s="2">
        <v>4</v>
      </c>
      <c r="G699" s="2" t="s">
        <v>1270</v>
      </c>
      <c r="H699" s="2" t="s">
        <v>1097</v>
      </c>
      <c r="I699" s="3" t="s">
        <v>28</v>
      </c>
      <c r="J699" s="2" t="s">
        <v>22</v>
      </c>
      <c r="K699" s="2" t="s">
        <v>1099</v>
      </c>
      <c r="L699" s="2" t="s">
        <v>1103</v>
      </c>
      <c r="M699" s="2" t="s">
        <v>17</v>
      </c>
    </row>
    <row r="700" spans="1:13">
      <c r="A700" s="2"/>
      <c r="B700" s="2" t="s">
        <v>979</v>
      </c>
      <c r="C700" s="2" t="s">
        <v>12</v>
      </c>
      <c r="D700" s="2" t="s">
        <v>13</v>
      </c>
      <c r="E700" s="2" t="s">
        <v>1269</v>
      </c>
      <c r="F700" s="2">
        <v>4</v>
      </c>
      <c r="G700" s="2" t="s">
        <v>1270</v>
      </c>
      <c r="H700" s="2" t="s">
        <v>1097</v>
      </c>
      <c r="I700" s="3" t="s">
        <v>28</v>
      </c>
      <c r="J700" s="2" t="s">
        <v>105</v>
      </c>
      <c r="K700" s="2" t="s">
        <v>1285</v>
      </c>
      <c r="L700" s="2" t="s">
        <v>1286</v>
      </c>
      <c r="M700" s="2" t="s">
        <v>17</v>
      </c>
    </row>
    <row r="701" spans="1:13">
      <c r="A701" s="2"/>
      <c r="B701" s="2" t="s">
        <v>979</v>
      </c>
      <c r="C701" s="2" t="s">
        <v>12</v>
      </c>
      <c r="D701" s="2" t="s">
        <v>13</v>
      </c>
      <c r="E701" s="2" t="s">
        <v>1269</v>
      </c>
      <c r="F701" s="2">
        <v>4</v>
      </c>
      <c r="G701" s="2" t="s">
        <v>1270</v>
      </c>
      <c r="H701" s="2" t="s">
        <v>1097</v>
      </c>
      <c r="I701" s="3" t="s">
        <v>28</v>
      </c>
      <c r="J701" s="2" t="s">
        <v>105</v>
      </c>
      <c r="K701" s="2" t="s">
        <v>1287</v>
      </c>
      <c r="L701" s="2" t="s">
        <v>1288</v>
      </c>
      <c r="M701" s="2" t="s">
        <v>17</v>
      </c>
    </row>
    <row r="702" spans="1:13">
      <c r="A702" s="2"/>
      <c r="B702" s="2" t="s">
        <v>2177</v>
      </c>
      <c r="C702" s="2" t="s">
        <v>12</v>
      </c>
      <c r="D702" s="2" t="s">
        <v>13</v>
      </c>
      <c r="E702" s="2" t="s">
        <v>3399</v>
      </c>
      <c r="F702" s="2">
        <v>3</v>
      </c>
      <c r="G702" s="2" t="s">
        <v>3400</v>
      </c>
      <c r="H702" s="2" t="s">
        <v>3386</v>
      </c>
      <c r="I702" s="3" t="s">
        <v>28</v>
      </c>
      <c r="J702" s="2"/>
      <c r="K702" s="2"/>
      <c r="L702" s="2"/>
      <c r="M702" s="2" t="s">
        <v>17</v>
      </c>
    </row>
    <row r="703" spans="1:13">
      <c r="A703" s="2"/>
      <c r="B703" s="2" t="s">
        <v>2177</v>
      </c>
      <c r="C703" s="2" t="s">
        <v>12</v>
      </c>
      <c r="D703" s="2" t="s">
        <v>13</v>
      </c>
      <c r="E703" s="2" t="s">
        <v>3332</v>
      </c>
      <c r="F703" s="2">
        <v>2</v>
      </c>
      <c r="G703" s="2" t="s">
        <v>3333</v>
      </c>
      <c r="H703" s="2" t="s">
        <v>3334</v>
      </c>
      <c r="I703" s="3" t="s">
        <v>28</v>
      </c>
      <c r="J703" s="2" t="s">
        <v>3348</v>
      </c>
      <c r="K703" s="2" t="s">
        <v>3349</v>
      </c>
      <c r="L703" s="2" t="s">
        <v>3350</v>
      </c>
      <c r="M703" s="2" t="s">
        <v>17</v>
      </c>
    </row>
    <row r="704" spans="1:13">
      <c r="A704" s="2"/>
      <c r="B704" s="2" t="s">
        <v>11</v>
      </c>
      <c r="C704" s="2" t="s">
        <v>12</v>
      </c>
      <c r="D704" s="2" t="s">
        <v>13</v>
      </c>
      <c r="E704" s="2" t="s">
        <v>3768</v>
      </c>
      <c r="F704" s="2">
        <v>0</v>
      </c>
      <c r="G704" s="2" t="s">
        <v>3769</v>
      </c>
      <c r="H704" s="2" t="s">
        <v>3770</v>
      </c>
      <c r="I704" s="3" t="s">
        <v>28</v>
      </c>
      <c r="J704" s="2" t="s">
        <v>103</v>
      </c>
      <c r="K704" s="2" t="s">
        <v>3771</v>
      </c>
      <c r="L704" s="2" t="s">
        <v>3772</v>
      </c>
      <c r="M704" s="2" t="s">
        <v>17</v>
      </c>
    </row>
    <row r="705" spans="1:13">
      <c r="A705" s="2"/>
      <c r="B705" s="2" t="s">
        <v>11</v>
      </c>
      <c r="C705" s="2" t="s">
        <v>12</v>
      </c>
      <c r="D705" s="2" t="s">
        <v>13</v>
      </c>
      <c r="E705" s="2" t="s">
        <v>3768</v>
      </c>
      <c r="F705" s="2">
        <v>0</v>
      </c>
      <c r="G705" s="2" t="s">
        <v>3769</v>
      </c>
      <c r="H705" s="2" t="s">
        <v>3770</v>
      </c>
      <c r="I705" s="3" t="s">
        <v>28</v>
      </c>
      <c r="J705" s="2" t="s">
        <v>103</v>
      </c>
      <c r="K705" s="2" t="s">
        <v>3773</v>
      </c>
      <c r="L705" s="2" t="s">
        <v>3774</v>
      </c>
      <c r="M705" s="2" t="s">
        <v>17</v>
      </c>
    </row>
    <row r="706" spans="1:13">
      <c r="A706" s="2"/>
      <c r="B706" s="2" t="s">
        <v>1514</v>
      </c>
      <c r="C706" s="2" t="s">
        <v>12</v>
      </c>
      <c r="D706" s="2" t="s">
        <v>13</v>
      </c>
      <c r="E706" s="2" t="s">
        <v>1656</v>
      </c>
      <c r="F706" s="2">
        <v>1</v>
      </c>
      <c r="G706" s="2" t="s">
        <v>1657</v>
      </c>
      <c r="H706" s="2" t="s">
        <v>1544</v>
      </c>
      <c r="I706" s="3" t="s">
        <v>28</v>
      </c>
      <c r="J706" s="2" t="s">
        <v>1676</v>
      </c>
      <c r="K706" s="2" t="s">
        <v>1677</v>
      </c>
      <c r="L706" s="2" t="s">
        <v>1678</v>
      </c>
      <c r="M706" s="2" t="s">
        <v>17</v>
      </c>
    </row>
    <row r="707" spans="1:13">
      <c r="A707" s="2"/>
      <c r="B707" s="2" t="s">
        <v>11</v>
      </c>
      <c r="C707" s="2" t="s">
        <v>12</v>
      </c>
      <c r="D707" s="2" t="s">
        <v>13</v>
      </c>
      <c r="E707" s="2" t="s">
        <v>44</v>
      </c>
      <c r="F707" s="2">
        <v>2</v>
      </c>
      <c r="G707" s="2" t="s">
        <v>45</v>
      </c>
      <c r="H707" s="2" t="s">
        <v>46</v>
      </c>
      <c r="I707" s="3" t="s">
        <v>28</v>
      </c>
      <c r="J707" s="2" t="s">
        <v>47</v>
      </c>
      <c r="K707" s="2" t="s">
        <v>48</v>
      </c>
      <c r="L707" s="2" t="s">
        <v>49</v>
      </c>
      <c r="M707" s="2" t="s">
        <v>17</v>
      </c>
    </row>
    <row r="708" spans="1:13">
      <c r="A708" s="2"/>
      <c r="B708" s="2" t="s">
        <v>11</v>
      </c>
      <c r="C708" s="2" t="s">
        <v>12</v>
      </c>
      <c r="D708" s="2" t="s">
        <v>13</v>
      </c>
      <c r="E708" s="2" t="s">
        <v>44</v>
      </c>
      <c r="F708" s="2">
        <v>2</v>
      </c>
      <c r="G708" s="2" t="s">
        <v>45</v>
      </c>
      <c r="H708" s="2" t="s">
        <v>46</v>
      </c>
      <c r="I708" s="3" t="s">
        <v>28</v>
      </c>
      <c r="J708" s="2" t="s">
        <v>35</v>
      </c>
      <c r="K708" s="2" t="s">
        <v>50</v>
      </c>
      <c r="L708" s="2" t="s">
        <v>28</v>
      </c>
      <c r="M708" s="2" t="s">
        <v>17</v>
      </c>
    </row>
    <row r="709" spans="1:13">
      <c r="A709" s="2"/>
      <c r="B709" s="2" t="s">
        <v>11</v>
      </c>
      <c r="C709" s="2" t="s">
        <v>12</v>
      </c>
      <c r="D709" s="2" t="s">
        <v>13</v>
      </c>
      <c r="E709" s="2" t="s">
        <v>44</v>
      </c>
      <c r="F709" s="2">
        <v>2</v>
      </c>
      <c r="G709" s="2" t="s">
        <v>45</v>
      </c>
      <c r="H709" s="2" t="s">
        <v>46</v>
      </c>
      <c r="I709" s="3" t="s">
        <v>28</v>
      </c>
      <c r="J709" s="2" t="s">
        <v>51</v>
      </c>
      <c r="K709" s="2" t="s">
        <v>52</v>
      </c>
      <c r="L709" s="2" t="s">
        <v>53</v>
      </c>
      <c r="M709" s="2" t="s">
        <v>17</v>
      </c>
    </row>
    <row r="710" spans="1:13">
      <c r="A710" s="2"/>
      <c r="B710" s="2" t="s">
        <v>4165</v>
      </c>
      <c r="C710" s="2" t="s">
        <v>12</v>
      </c>
      <c r="D710" s="2" t="s">
        <v>13</v>
      </c>
      <c r="E710" s="2" t="s">
        <v>4399</v>
      </c>
      <c r="F710" s="2">
        <v>4</v>
      </c>
      <c r="G710" s="2" t="s">
        <v>4400</v>
      </c>
      <c r="H710" s="2" t="s">
        <v>4401</v>
      </c>
      <c r="I710" s="3" t="s">
        <v>28</v>
      </c>
      <c r="J710" s="2" t="s">
        <v>35</v>
      </c>
      <c r="K710" s="2" t="s">
        <v>4402</v>
      </c>
      <c r="L710" s="2" t="s">
        <v>4403</v>
      </c>
      <c r="M710" s="2" t="s">
        <v>17</v>
      </c>
    </row>
    <row r="711" spans="1:13">
      <c r="A711" s="2"/>
      <c r="B711" s="2" t="s">
        <v>4165</v>
      </c>
      <c r="C711" s="2" t="s">
        <v>12</v>
      </c>
      <c r="D711" s="2" t="s">
        <v>13</v>
      </c>
      <c r="E711" s="2" t="s">
        <v>4399</v>
      </c>
      <c r="F711" s="2">
        <v>4</v>
      </c>
      <c r="G711" s="2" t="s">
        <v>4400</v>
      </c>
      <c r="H711" s="2" t="s">
        <v>4401</v>
      </c>
      <c r="I711" s="3" t="s">
        <v>28</v>
      </c>
      <c r="J711" s="2" t="s">
        <v>35</v>
      </c>
      <c r="K711" s="2" t="s">
        <v>4404</v>
      </c>
      <c r="L711" s="2" t="s">
        <v>4403</v>
      </c>
      <c r="M711" s="2" t="s">
        <v>17</v>
      </c>
    </row>
    <row r="712" spans="1:13">
      <c r="A712" s="2"/>
      <c r="B712" s="2" t="s">
        <v>1514</v>
      </c>
      <c r="C712" s="2" t="s">
        <v>12</v>
      </c>
      <c r="D712" s="2" t="s">
        <v>13</v>
      </c>
      <c r="E712" s="2" t="s">
        <v>1515</v>
      </c>
      <c r="F712" s="2">
        <v>0</v>
      </c>
      <c r="G712" s="2" t="s">
        <v>1516</v>
      </c>
      <c r="H712" s="2" t="s">
        <v>1517</v>
      </c>
      <c r="I712" s="3" t="s">
        <v>28</v>
      </c>
      <c r="J712" s="2"/>
      <c r="K712" s="2"/>
      <c r="L712" s="2"/>
      <c r="M712" s="2" t="s">
        <v>17</v>
      </c>
    </row>
    <row r="713" spans="1:13">
      <c r="A713" s="2"/>
      <c r="B713" s="2" t="s">
        <v>11</v>
      </c>
      <c r="C713" s="2" t="s">
        <v>12</v>
      </c>
      <c r="D713" s="2" t="s">
        <v>13</v>
      </c>
      <c r="E713" s="2" t="s">
        <v>4090</v>
      </c>
      <c r="F713" s="2">
        <v>4</v>
      </c>
      <c r="G713" s="2" t="s">
        <v>4091</v>
      </c>
      <c r="H713" s="2" t="s">
        <v>4092</v>
      </c>
      <c r="I713" s="3" t="s">
        <v>28</v>
      </c>
      <c r="J713" s="2" t="s">
        <v>35</v>
      </c>
      <c r="K713" s="2" t="s">
        <v>4101</v>
      </c>
      <c r="L713" s="2" t="s">
        <v>28</v>
      </c>
      <c r="M713" s="2" t="s">
        <v>17</v>
      </c>
    </row>
    <row r="714" spans="1:13">
      <c r="A714" s="2"/>
      <c r="B714" s="2" t="s">
        <v>285</v>
      </c>
      <c r="C714" s="2" t="s">
        <v>12</v>
      </c>
      <c r="D714" s="2" t="s">
        <v>13</v>
      </c>
      <c r="E714" s="2" t="s">
        <v>438</v>
      </c>
      <c r="F714" s="2">
        <v>3</v>
      </c>
      <c r="G714" s="2" t="s">
        <v>439</v>
      </c>
      <c r="H714" s="2" t="s">
        <v>440</v>
      </c>
      <c r="I714" s="3" t="s">
        <v>28</v>
      </c>
      <c r="J714" s="2" t="s">
        <v>451</v>
      </c>
      <c r="K714" s="2" t="s">
        <v>452</v>
      </c>
      <c r="L714" s="2" t="s">
        <v>453</v>
      </c>
      <c r="M714" s="2" t="s">
        <v>17</v>
      </c>
    </row>
    <row r="715" spans="1:13">
      <c r="A715" s="2"/>
      <c r="B715" s="2" t="s">
        <v>11</v>
      </c>
      <c r="C715" s="2" t="s">
        <v>12</v>
      </c>
      <c r="D715" s="2" t="s">
        <v>13</v>
      </c>
      <c r="E715" s="2" t="s">
        <v>3747</v>
      </c>
      <c r="F715" s="2">
        <v>0</v>
      </c>
      <c r="G715" s="2" t="s">
        <v>3748</v>
      </c>
      <c r="H715" s="2" t="s">
        <v>3749</v>
      </c>
      <c r="I715" s="3" t="s">
        <v>28</v>
      </c>
      <c r="J715" s="2" t="s">
        <v>3750</v>
      </c>
      <c r="K715" s="2" t="s">
        <v>3751</v>
      </c>
      <c r="L715" s="2" t="s">
        <v>3752</v>
      </c>
      <c r="M715" s="2" t="s">
        <v>17</v>
      </c>
    </row>
    <row r="716" spans="1:13">
      <c r="A716" s="2"/>
      <c r="B716" s="2" t="s">
        <v>11</v>
      </c>
      <c r="C716" s="2" t="s">
        <v>12</v>
      </c>
      <c r="D716" s="2" t="s">
        <v>13</v>
      </c>
      <c r="E716" s="2" t="s">
        <v>3747</v>
      </c>
      <c r="F716" s="2">
        <v>0</v>
      </c>
      <c r="G716" s="2" t="s">
        <v>3748</v>
      </c>
      <c r="H716" s="2" t="s">
        <v>3749</v>
      </c>
      <c r="I716" s="3" t="s">
        <v>28</v>
      </c>
      <c r="J716" s="2" t="s">
        <v>493</v>
      </c>
      <c r="K716" s="2" t="s">
        <v>3753</v>
      </c>
      <c r="L716" s="2" t="s">
        <v>3754</v>
      </c>
      <c r="M716" s="2" t="s">
        <v>17</v>
      </c>
    </row>
    <row r="717" spans="1:13">
      <c r="A717" s="2"/>
      <c r="B717" s="2" t="s">
        <v>1416</v>
      </c>
      <c r="C717" s="2" t="s">
        <v>12</v>
      </c>
      <c r="D717" s="2" t="s">
        <v>13</v>
      </c>
      <c r="E717" s="2" t="s">
        <v>3655</v>
      </c>
      <c r="F717" s="2">
        <v>0</v>
      </c>
      <c r="G717" s="2" t="s">
        <v>3656</v>
      </c>
      <c r="H717" s="2" t="s">
        <v>3657</v>
      </c>
      <c r="I717" s="3" t="s">
        <v>28</v>
      </c>
      <c r="J717" s="2"/>
      <c r="K717" s="2"/>
      <c r="L717" s="2"/>
      <c r="M717" s="2" t="s">
        <v>17</v>
      </c>
    </row>
    <row r="718" spans="1:13">
      <c r="A718" s="2"/>
      <c r="B718" s="2" t="s">
        <v>2424</v>
      </c>
      <c r="C718" s="2" t="s">
        <v>12</v>
      </c>
      <c r="D718" s="2" t="s">
        <v>13</v>
      </c>
      <c r="E718" s="2" t="s">
        <v>2512</v>
      </c>
      <c r="F718" s="2">
        <v>2</v>
      </c>
      <c r="G718" s="2" t="s">
        <v>2513</v>
      </c>
      <c r="H718" s="2" t="s">
        <v>2508</v>
      </c>
      <c r="I718" s="3" t="s">
        <v>28</v>
      </c>
      <c r="J718" s="2"/>
      <c r="K718" s="2"/>
      <c r="L718" s="2"/>
      <c r="M718" s="2" t="s">
        <v>17</v>
      </c>
    </row>
    <row r="719" spans="1:13">
      <c r="A719" s="2"/>
      <c r="B719" s="2" t="s">
        <v>11</v>
      </c>
      <c r="C719" s="2" t="s">
        <v>12</v>
      </c>
      <c r="D719" s="2" t="s">
        <v>13</v>
      </c>
      <c r="E719" s="2" t="s">
        <v>14</v>
      </c>
      <c r="F719" s="2">
        <v>1</v>
      </c>
      <c r="G719" s="2" t="s">
        <v>15</v>
      </c>
      <c r="H719" s="2" t="s">
        <v>16</v>
      </c>
      <c r="I719" s="3" t="s">
        <v>28</v>
      </c>
      <c r="J719" s="2"/>
      <c r="K719" s="2"/>
      <c r="L719" s="2"/>
      <c r="M719" s="2" t="s">
        <v>17</v>
      </c>
    </row>
    <row r="720" spans="1:13">
      <c r="A720" s="2"/>
      <c r="B720" s="2" t="s">
        <v>2424</v>
      </c>
      <c r="C720" s="2" t="s">
        <v>12</v>
      </c>
      <c r="D720" s="2" t="s">
        <v>13</v>
      </c>
      <c r="E720" s="2" t="s">
        <v>2555</v>
      </c>
      <c r="F720" s="2">
        <v>2</v>
      </c>
      <c r="G720" s="2" t="s">
        <v>2556</v>
      </c>
      <c r="H720" s="2" t="s">
        <v>2427</v>
      </c>
      <c r="I720" s="3" t="s">
        <v>28</v>
      </c>
      <c r="J720" s="2" t="s">
        <v>1072</v>
      </c>
      <c r="K720" s="2" t="s">
        <v>2557</v>
      </c>
      <c r="L720" s="2" t="s">
        <v>2558</v>
      </c>
      <c r="M720" s="2" t="s">
        <v>17</v>
      </c>
    </row>
    <row r="721" spans="1:13">
      <c r="A721" s="2"/>
      <c r="B721" s="2" t="s">
        <v>2424</v>
      </c>
      <c r="C721" s="2" t="s">
        <v>12</v>
      </c>
      <c r="D721" s="2" t="s">
        <v>13</v>
      </c>
      <c r="E721" s="2" t="s">
        <v>2555</v>
      </c>
      <c r="F721" s="2">
        <v>2</v>
      </c>
      <c r="G721" s="2" t="s">
        <v>2556</v>
      </c>
      <c r="H721" s="2" t="s">
        <v>2427</v>
      </c>
      <c r="I721" s="3" t="s">
        <v>28</v>
      </c>
      <c r="J721" s="2" t="s">
        <v>1072</v>
      </c>
      <c r="K721" s="2" t="s">
        <v>2559</v>
      </c>
      <c r="L721" s="2" t="s">
        <v>2560</v>
      </c>
      <c r="M721" s="2" t="s">
        <v>17</v>
      </c>
    </row>
    <row r="722" spans="1:13">
      <c r="A722" s="2"/>
      <c r="B722" s="2" t="s">
        <v>2424</v>
      </c>
      <c r="C722" s="2" t="s">
        <v>12</v>
      </c>
      <c r="D722" s="2" t="s">
        <v>13</v>
      </c>
      <c r="E722" s="2" t="s">
        <v>2555</v>
      </c>
      <c r="F722" s="2">
        <v>2</v>
      </c>
      <c r="G722" s="2" t="s">
        <v>2556</v>
      </c>
      <c r="H722" s="2" t="s">
        <v>2427</v>
      </c>
      <c r="I722" s="3" t="s">
        <v>28</v>
      </c>
      <c r="J722" s="2" t="s">
        <v>1072</v>
      </c>
      <c r="K722" s="2" t="s">
        <v>2561</v>
      </c>
      <c r="L722" s="2" t="s">
        <v>2562</v>
      </c>
      <c r="M722" s="2" t="s">
        <v>17</v>
      </c>
    </row>
    <row r="723" spans="1:13">
      <c r="A723" s="2"/>
      <c r="B723" s="2" t="s">
        <v>11</v>
      </c>
      <c r="C723" s="2" t="s">
        <v>12</v>
      </c>
      <c r="D723" s="2" t="s">
        <v>13</v>
      </c>
      <c r="E723" s="2" t="s">
        <v>3810</v>
      </c>
      <c r="F723" s="2">
        <v>1</v>
      </c>
      <c r="G723" s="2" t="s">
        <v>3811</v>
      </c>
      <c r="H723" s="2" t="s">
        <v>3812</v>
      </c>
      <c r="I723" s="3" t="s">
        <v>28</v>
      </c>
      <c r="J723" s="2" t="s">
        <v>312</v>
      </c>
      <c r="K723" s="2" t="s">
        <v>3813</v>
      </c>
      <c r="L723" s="2" t="s">
        <v>3814</v>
      </c>
      <c r="M723" s="2" t="s">
        <v>17</v>
      </c>
    </row>
    <row r="724" spans="1:13">
      <c r="A724" s="2"/>
      <c r="B724" s="2" t="s">
        <v>1416</v>
      </c>
      <c r="C724" s="2" t="s">
        <v>12</v>
      </c>
      <c r="D724" s="2" t="s">
        <v>13</v>
      </c>
      <c r="E724" s="2" t="s">
        <v>3676</v>
      </c>
      <c r="F724" s="2">
        <v>1</v>
      </c>
      <c r="G724" s="2" t="s">
        <v>3677</v>
      </c>
      <c r="H724" s="2" t="s">
        <v>3660</v>
      </c>
      <c r="I724" s="3" t="s">
        <v>28</v>
      </c>
      <c r="J724" s="2"/>
      <c r="K724" s="2"/>
      <c r="L724" s="2"/>
      <c r="M724" s="2" t="s">
        <v>17</v>
      </c>
    </row>
    <row r="725" spans="1:13">
      <c r="A725" s="2"/>
      <c r="B725" s="2" t="s">
        <v>11</v>
      </c>
      <c r="C725" s="2" t="s">
        <v>12</v>
      </c>
      <c r="D725" s="2" t="s">
        <v>13</v>
      </c>
      <c r="E725" s="2" t="s">
        <v>3891</v>
      </c>
      <c r="F725" s="2">
        <v>2</v>
      </c>
      <c r="G725" s="2" t="s">
        <v>3892</v>
      </c>
      <c r="H725" s="2" t="s">
        <v>28</v>
      </c>
      <c r="I725" s="3" t="s">
        <v>28</v>
      </c>
      <c r="J725" s="2" t="s">
        <v>886</v>
      </c>
      <c r="K725" s="2" t="s">
        <v>3896</v>
      </c>
      <c r="L725" s="2" t="s">
        <v>3897</v>
      </c>
      <c r="M725" s="2" t="s">
        <v>17</v>
      </c>
    </row>
    <row r="726" spans="1:13">
      <c r="A726" s="2"/>
      <c r="B726" s="2" t="s">
        <v>457</v>
      </c>
      <c r="C726" s="2" t="s">
        <v>12</v>
      </c>
      <c r="D726" s="2" t="s">
        <v>13</v>
      </c>
      <c r="E726" s="2" t="s">
        <v>915</v>
      </c>
      <c r="F726" s="2">
        <v>3</v>
      </c>
      <c r="G726" s="2" t="s">
        <v>916</v>
      </c>
      <c r="H726" s="2" t="s">
        <v>917</v>
      </c>
      <c r="I726" s="3" t="s">
        <v>28</v>
      </c>
      <c r="J726" s="2" t="s">
        <v>918</v>
      </c>
      <c r="K726" s="2" t="s">
        <v>919</v>
      </c>
      <c r="L726" s="2" t="s">
        <v>920</v>
      </c>
      <c r="M726" s="2" t="s">
        <v>17</v>
      </c>
    </row>
    <row r="727" spans="1:13">
      <c r="A727" s="2"/>
      <c r="B727" s="2" t="s">
        <v>457</v>
      </c>
      <c r="C727" s="2" t="s">
        <v>12</v>
      </c>
      <c r="D727" s="2" t="s">
        <v>13</v>
      </c>
      <c r="E727" s="2" t="s">
        <v>915</v>
      </c>
      <c r="F727" s="2">
        <v>3</v>
      </c>
      <c r="G727" s="2" t="s">
        <v>916</v>
      </c>
      <c r="H727" s="2" t="s">
        <v>917</v>
      </c>
      <c r="I727" s="3" t="s">
        <v>28</v>
      </c>
      <c r="J727" s="2" t="s">
        <v>921</v>
      </c>
      <c r="K727" s="2" t="s">
        <v>922</v>
      </c>
      <c r="L727" s="2" t="s">
        <v>923</v>
      </c>
      <c r="M727" s="2" t="s">
        <v>17</v>
      </c>
    </row>
    <row r="728" spans="1:13">
      <c r="A728" s="2"/>
      <c r="B728" s="2" t="s">
        <v>457</v>
      </c>
      <c r="C728" s="2" t="s">
        <v>12</v>
      </c>
      <c r="D728" s="2" t="s">
        <v>13</v>
      </c>
      <c r="E728" s="2" t="s">
        <v>915</v>
      </c>
      <c r="F728" s="2">
        <v>3</v>
      </c>
      <c r="G728" s="2" t="s">
        <v>916</v>
      </c>
      <c r="H728" s="2" t="s">
        <v>917</v>
      </c>
      <c r="I728" s="3" t="s">
        <v>28</v>
      </c>
      <c r="J728" s="2" t="s">
        <v>924</v>
      </c>
      <c r="K728" s="2" t="s">
        <v>925</v>
      </c>
      <c r="L728" s="2" t="s">
        <v>926</v>
      </c>
      <c r="M728" s="2" t="s">
        <v>17</v>
      </c>
    </row>
    <row r="729" spans="1:13">
      <c r="A729" s="2"/>
      <c r="B729" s="2" t="s">
        <v>457</v>
      </c>
      <c r="C729" s="2" t="s">
        <v>12</v>
      </c>
      <c r="D729" s="2" t="s">
        <v>13</v>
      </c>
      <c r="E729" s="2" t="s">
        <v>915</v>
      </c>
      <c r="F729" s="2">
        <v>3</v>
      </c>
      <c r="G729" s="2" t="s">
        <v>916</v>
      </c>
      <c r="H729" s="2" t="s">
        <v>917</v>
      </c>
      <c r="I729" s="3" t="s">
        <v>28</v>
      </c>
      <c r="J729" s="2" t="s">
        <v>927</v>
      </c>
      <c r="K729" s="2" t="s">
        <v>928</v>
      </c>
      <c r="L729" s="2" t="s">
        <v>929</v>
      </c>
      <c r="M729" s="2" t="s">
        <v>17</v>
      </c>
    </row>
    <row r="730" spans="1:13">
      <c r="A730" s="2"/>
      <c r="B730" s="2" t="s">
        <v>457</v>
      </c>
      <c r="C730" s="2" t="s">
        <v>12</v>
      </c>
      <c r="D730" s="2" t="s">
        <v>13</v>
      </c>
      <c r="E730" s="2" t="s">
        <v>915</v>
      </c>
      <c r="F730" s="2">
        <v>3</v>
      </c>
      <c r="G730" s="2" t="s">
        <v>916</v>
      </c>
      <c r="H730" s="2" t="s">
        <v>917</v>
      </c>
      <c r="I730" s="3" t="s">
        <v>28</v>
      </c>
      <c r="J730" s="2" t="s">
        <v>860</v>
      </c>
      <c r="K730" s="2" t="s">
        <v>930</v>
      </c>
      <c r="L730" s="2" t="s">
        <v>931</v>
      </c>
      <c r="M730" s="2" t="s">
        <v>17</v>
      </c>
    </row>
    <row r="731" spans="1:13">
      <c r="A731" s="2"/>
      <c r="B731" s="2" t="s">
        <v>2729</v>
      </c>
      <c r="C731" s="2" t="s">
        <v>12</v>
      </c>
      <c r="D731" s="2" t="s">
        <v>13</v>
      </c>
      <c r="E731" s="2" t="s">
        <v>2802</v>
      </c>
      <c r="F731" s="2">
        <v>2</v>
      </c>
      <c r="G731" s="2" t="s">
        <v>2803</v>
      </c>
      <c r="H731" s="2" t="s">
        <v>2804</v>
      </c>
      <c r="I731" s="3" t="s">
        <v>28</v>
      </c>
      <c r="J731" s="2" t="s">
        <v>2807</v>
      </c>
      <c r="K731" s="2" t="s">
        <v>2808</v>
      </c>
      <c r="L731" s="2" t="s">
        <v>2809</v>
      </c>
      <c r="M731" s="2" t="s">
        <v>17</v>
      </c>
    </row>
    <row r="732" spans="1:13">
      <c r="A732" s="2"/>
      <c r="B732" s="2" t="s">
        <v>2729</v>
      </c>
      <c r="C732" s="2" t="s">
        <v>12</v>
      </c>
      <c r="D732" s="2" t="s">
        <v>13</v>
      </c>
      <c r="E732" s="2" t="s">
        <v>2802</v>
      </c>
      <c r="F732" s="2">
        <v>2</v>
      </c>
      <c r="G732" s="2" t="s">
        <v>2803</v>
      </c>
      <c r="H732" s="2" t="s">
        <v>2804</v>
      </c>
      <c r="I732" s="3" t="s">
        <v>28</v>
      </c>
      <c r="J732" s="2" t="s">
        <v>2810</v>
      </c>
      <c r="K732" s="2" t="s">
        <v>2811</v>
      </c>
      <c r="L732" s="2" t="s">
        <v>2812</v>
      </c>
      <c r="M732" s="2" t="s">
        <v>17</v>
      </c>
    </row>
    <row r="733" spans="1:13">
      <c r="A733" s="2"/>
      <c r="B733" s="2" t="s">
        <v>2729</v>
      </c>
      <c r="C733" s="2" t="s">
        <v>12</v>
      </c>
      <c r="D733" s="2" t="s">
        <v>13</v>
      </c>
      <c r="E733" s="2" t="s">
        <v>2802</v>
      </c>
      <c r="F733" s="2">
        <v>2</v>
      </c>
      <c r="G733" s="2" t="s">
        <v>2803</v>
      </c>
      <c r="H733" s="2" t="s">
        <v>2804</v>
      </c>
      <c r="I733" s="3" t="s">
        <v>28</v>
      </c>
      <c r="J733" s="2" t="s">
        <v>2813</v>
      </c>
      <c r="K733" s="2" t="s">
        <v>2814</v>
      </c>
      <c r="L733" s="2" t="s">
        <v>2815</v>
      </c>
      <c r="M733" s="2" t="s">
        <v>17</v>
      </c>
    </row>
    <row r="734" spans="1:13">
      <c r="A734" s="2"/>
      <c r="B734" s="2" t="s">
        <v>2729</v>
      </c>
      <c r="C734" s="2" t="s">
        <v>12</v>
      </c>
      <c r="D734" s="2" t="s">
        <v>13</v>
      </c>
      <c r="E734" s="2" t="s">
        <v>2802</v>
      </c>
      <c r="F734" s="2">
        <v>2</v>
      </c>
      <c r="G734" s="2" t="s">
        <v>2803</v>
      </c>
      <c r="H734" s="2" t="s">
        <v>2804</v>
      </c>
      <c r="I734" s="3" t="s">
        <v>28</v>
      </c>
      <c r="J734" s="2" t="s">
        <v>2816</v>
      </c>
      <c r="K734" s="2" t="s">
        <v>2817</v>
      </c>
      <c r="L734" s="2" t="s">
        <v>2818</v>
      </c>
      <c r="M734" s="2" t="s">
        <v>17</v>
      </c>
    </row>
    <row r="735" spans="1:13">
      <c r="A735" s="2"/>
      <c r="B735" s="2" t="s">
        <v>2729</v>
      </c>
      <c r="C735" s="2" t="s">
        <v>12</v>
      </c>
      <c r="D735" s="2" t="s">
        <v>13</v>
      </c>
      <c r="E735" s="2" t="s">
        <v>2802</v>
      </c>
      <c r="F735" s="2">
        <v>2</v>
      </c>
      <c r="G735" s="2" t="s">
        <v>2803</v>
      </c>
      <c r="H735" s="2" t="s">
        <v>2804</v>
      </c>
      <c r="I735" s="3" t="s">
        <v>28</v>
      </c>
      <c r="J735" s="2" t="s">
        <v>2819</v>
      </c>
      <c r="K735" s="2" t="s">
        <v>2820</v>
      </c>
      <c r="L735" s="2" t="s">
        <v>2821</v>
      </c>
      <c r="M735" s="2" t="s">
        <v>17</v>
      </c>
    </row>
    <row r="736" spans="1:13">
      <c r="A736" s="2"/>
      <c r="B736" s="2" t="s">
        <v>2729</v>
      </c>
      <c r="C736" s="2" t="s">
        <v>12</v>
      </c>
      <c r="D736" s="2" t="s">
        <v>13</v>
      </c>
      <c r="E736" s="2" t="s">
        <v>2802</v>
      </c>
      <c r="F736" s="2">
        <v>2</v>
      </c>
      <c r="G736" s="2" t="s">
        <v>2803</v>
      </c>
      <c r="H736" s="2" t="s">
        <v>2804</v>
      </c>
      <c r="I736" s="3" t="s">
        <v>28</v>
      </c>
      <c r="J736" s="2" t="s">
        <v>2822</v>
      </c>
      <c r="K736" s="2" t="s">
        <v>2823</v>
      </c>
      <c r="L736" s="2" t="s">
        <v>2824</v>
      </c>
      <c r="M736" s="2" t="s">
        <v>17</v>
      </c>
    </row>
    <row r="737" spans="1:13">
      <c r="A737" s="2"/>
      <c r="B737" s="2" t="s">
        <v>2729</v>
      </c>
      <c r="C737" s="2" t="s">
        <v>12</v>
      </c>
      <c r="D737" s="2" t="s">
        <v>13</v>
      </c>
      <c r="E737" s="2" t="s">
        <v>2802</v>
      </c>
      <c r="F737" s="2">
        <v>2</v>
      </c>
      <c r="G737" s="2" t="s">
        <v>2803</v>
      </c>
      <c r="H737" s="2" t="s">
        <v>2804</v>
      </c>
      <c r="I737" s="3" t="s">
        <v>28</v>
      </c>
      <c r="J737" s="2" t="s">
        <v>493</v>
      </c>
      <c r="K737" s="2" t="s">
        <v>2825</v>
      </c>
      <c r="L737" s="2" t="s">
        <v>2826</v>
      </c>
      <c r="M737" s="2" t="s">
        <v>17</v>
      </c>
    </row>
    <row r="738" spans="1:13">
      <c r="A738" s="2"/>
      <c r="B738" s="2" t="s">
        <v>2729</v>
      </c>
      <c r="C738" s="2" t="s">
        <v>12</v>
      </c>
      <c r="D738" s="2" t="s">
        <v>13</v>
      </c>
      <c r="E738" s="2" t="s">
        <v>2802</v>
      </c>
      <c r="F738" s="2">
        <v>2</v>
      </c>
      <c r="G738" s="2" t="s">
        <v>2803</v>
      </c>
      <c r="H738" s="2" t="s">
        <v>2804</v>
      </c>
      <c r="I738" s="3" t="s">
        <v>28</v>
      </c>
      <c r="J738" s="2" t="s">
        <v>2827</v>
      </c>
      <c r="K738" s="2" t="s">
        <v>2828</v>
      </c>
      <c r="L738" s="2" t="s">
        <v>2829</v>
      </c>
      <c r="M738" s="2" t="s">
        <v>17</v>
      </c>
    </row>
    <row r="739" spans="1:13">
      <c r="A739" s="2"/>
      <c r="B739" s="2" t="s">
        <v>2729</v>
      </c>
      <c r="C739" s="2" t="s">
        <v>12</v>
      </c>
      <c r="D739" s="2" t="s">
        <v>13</v>
      </c>
      <c r="E739" s="2" t="s">
        <v>2802</v>
      </c>
      <c r="F739" s="2">
        <v>2</v>
      </c>
      <c r="G739" s="2" t="s">
        <v>2803</v>
      </c>
      <c r="H739" s="2" t="s">
        <v>2804</v>
      </c>
      <c r="I739" s="3" t="s">
        <v>28</v>
      </c>
      <c r="J739" s="2" t="s">
        <v>2830</v>
      </c>
      <c r="K739" s="2" t="s">
        <v>2831</v>
      </c>
      <c r="L739" s="2" t="s">
        <v>2832</v>
      </c>
      <c r="M739" s="2" t="s">
        <v>17</v>
      </c>
    </row>
    <row r="740" spans="1:13">
      <c r="A740" s="2"/>
      <c r="B740" s="2" t="s">
        <v>2729</v>
      </c>
      <c r="C740" s="2" t="s">
        <v>12</v>
      </c>
      <c r="D740" s="2" t="s">
        <v>13</v>
      </c>
      <c r="E740" s="2" t="s">
        <v>2802</v>
      </c>
      <c r="F740" s="2">
        <v>2</v>
      </c>
      <c r="G740" s="2" t="s">
        <v>2803</v>
      </c>
      <c r="H740" s="2" t="s">
        <v>2804</v>
      </c>
      <c r="I740" s="3" t="s">
        <v>28</v>
      </c>
      <c r="J740" s="2" t="s">
        <v>493</v>
      </c>
      <c r="K740" s="2" t="s">
        <v>2833</v>
      </c>
      <c r="L740" s="2" t="s">
        <v>2834</v>
      </c>
      <c r="M740" s="2" t="s">
        <v>17</v>
      </c>
    </row>
    <row r="741" spans="1:13">
      <c r="A741" s="2"/>
      <c r="B741" s="2" t="s">
        <v>2729</v>
      </c>
      <c r="C741" s="2" t="s">
        <v>12</v>
      </c>
      <c r="D741" s="2" t="s">
        <v>13</v>
      </c>
      <c r="E741" s="2" t="s">
        <v>2802</v>
      </c>
      <c r="F741" s="2">
        <v>2</v>
      </c>
      <c r="G741" s="2" t="s">
        <v>2803</v>
      </c>
      <c r="H741" s="2" t="s">
        <v>2804</v>
      </c>
      <c r="I741" s="3" t="s">
        <v>28</v>
      </c>
      <c r="J741" s="2" t="s">
        <v>2835</v>
      </c>
      <c r="K741" s="2" t="s">
        <v>2825</v>
      </c>
      <c r="L741" s="2" t="s">
        <v>2836</v>
      </c>
      <c r="M741" s="2" t="s">
        <v>17</v>
      </c>
    </row>
    <row r="742" spans="1:13">
      <c r="A742" s="2"/>
      <c r="B742" s="2" t="s">
        <v>11</v>
      </c>
      <c r="C742" s="2" t="s">
        <v>12</v>
      </c>
      <c r="D742" s="2" t="s">
        <v>13</v>
      </c>
      <c r="E742" s="2" t="s">
        <v>3825</v>
      </c>
      <c r="F742" s="2">
        <v>1</v>
      </c>
      <c r="G742" s="2" t="s">
        <v>3826</v>
      </c>
      <c r="H742" s="2" t="s">
        <v>3827</v>
      </c>
      <c r="I742" s="3" t="s">
        <v>28</v>
      </c>
      <c r="J742" s="2" t="s">
        <v>3828</v>
      </c>
      <c r="K742" s="2" t="s">
        <v>3829</v>
      </c>
      <c r="L742" s="2" t="s">
        <v>3830</v>
      </c>
      <c r="M742" s="2" t="s">
        <v>17</v>
      </c>
    </row>
    <row r="743" spans="1:13">
      <c r="A743" s="2"/>
      <c r="B743" s="2" t="s">
        <v>11</v>
      </c>
      <c r="C743" s="2" t="s">
        <v>12</v>
      </c>
      <c r="D743" s="2" t="s">
        <v>13</v>
      </c>
      <c r="E743" s="2" t="s">
        <v>3825</v>
      </c>
      <c r="F743" s="2">
        <v>1</v>
      </c>
      <c r="G743" s="2" t="s">
        <v>3826</v>
      </c>
      <c r="H743" s="2" t="s">
        <v>3827</v>
      </c>
      <c r="I743" s="3" t="s">
        <v>28</v>
      </c>
      <c r="J743" s="2" t="s">
        <v>3831</v>
      </c>
      <c r="K743" s="2" t="s">
        <v>3832</v>
      </c>
      <c r="L743" s="2" t="s">
        <v>3833</v>
      </c>
      <c r="M743" s="2" t="s">
        <v>17</v>
      </c>
    </row>
    <row r="744" spans="1:13">
      <c r="A744" s="2"/>
      <c r="B744" s="2" t="s">
        <v>11</v>
      </c>
      <c r="C744" s="2" t="s">
        <v>12</v>
      </c>
      <c r="D744" s="2" t="s">
        <v>13</v>
      </c>
      <c r="E744" s="2" t="s">
        <v>3825</v>
      </c>
      <c r="F744" s="2">
        <v>1</v>
      </c>
      <c r="G744" s="2" t="s">
        <v>3826</v>
      </c>
      <c r="H744" s="2" t="s">
        <v>3827</v>
      </c>
      <c r="I744" s="3" t="s">
        <v>28</v>
      </c>
      <c r="J744" s="2" t="s">
        <v>3831</v>
      </c>
      <c r="K744" s="2" t="s">
        <v>3832</v>
      </c>
      <c r="L744" s="2" t="s">
        <v>3834</v>
      </c>
      <c r="M744" s="2" t="s">
        <v>17</v>
      </c>
    </row>
    <row r="745" spans="1:13">
      <c r="A745" s="2"/>
      <c r="B745" s="2" t="s">
        <v>11</v>
      </c>
      <c r="C745" s="2" t="s">
        <v>12</v>
      </c>
      <c r="D745" s="2" t="s">
        <v>13</v>
      </c>
      <c r="E745" s="2" t="s">
        <v>3825</v>
      </c>
      <c r="F745" s="2">
        <v>1</v>
      </c>
      <c r="G745" s="2" t="s">
        <v>3826</v>
      </c>
      <c r="H745" s="2" t="s">
        <v>3827</v>
      </c>
      <c r="I745" s="3" t="s">
        <v>28</v>
      </c>
      <c r="J745" s="2" t="s">
        <v>3835</v>
      </c>
      <c r="K745" s="2" t="s">
        <v>3832</v>
      </c>
      <c r="L745" s="2" t="s">
        <v>3836</v>
      </c>
      <c r="M745" s="2" t="s">
        <v>17</v>
      </c>
    </row>
    <row r="746" spans="1:13">
      <c r="A746" s="2"/>
      <c r="B746" s="2" t="s">
        <v>11</v>
      </c>
      <c r="C746" s="2" t="s">
        <v>12</v>
      </c>
      <c r="D746" s="2" t="s">
        <v>13</v>
      </c>
      <c r="E746" s="2" t="s">
        <v>3825</v>
      </c>
      <c r="F746" s="2">
        <v>1</v>
      </c>
      <c r="G746" s="2" t="s">
        <v>3826</v>
      </c>
      <c r="H746" s="2" t="s">
        <v>3827</v>
      </c>
      <c r="I746" s="3" t="s">
        <v>28</v>
      </c>
      <c r="J746" s="2" t="s">
        <v>105</v>
      </c>
      <c r="K746" s="2" t="s">
        <v>3837</v>
      </c>
      <c r="L746" s="2" t="s">
        <v>3838</v>
      </c>
      <c r="M746" s="2" t="s">
        <v>17</v>
      </c>
    </row>
    <row r="747" spans="1:13">
      <c r="A747" s="2"/>
      <c r="B747" s="2" t="s">
        <v>11</v>
      </c>
      <c r="C747" s="2" t="s">
        <v>12</v>
      </c>
      <c r="D747" s="2" t="s">
        <v>13</v>
      </c>
      <c r="E747" s="2" t="s">
        <v>4125</v>
      </c>
      <c r="F747" s="2">
        <v>4</v>
      </c>
      <c r="G747" s="2" t="s">
        <v>4126</v>
      </c>
      <c r="H747" s="2" t="s">
        <v>4127</v>
      </c>
      <c r="I747" s="3" t="s">
        <v>28</v>
      </c>
      <c r="J747" s="2"/>
      <c r="K747" s="2"/>
      <c r="L747" s="2"/>
      <c r="M747" s="2" t="s">
        <v>17</v>
      </c>
    </row>
    <row r="748" spans="1:13">
      <c r="A748" s="2"/>
      <c r="B748" s="2" t="s">
        <v>1416</v>
      </c>
      <c r="C748" s="2" t="s">
        <v>12</v>
      </c>
      <c r="D748" s="2" t="s">
        <v>13</v>
      </c>
      <c r="E748" s="2" t="s">
        <v>3678</v>
      </c>
      <c r="F748" s="2">
        <v>3</v>
      </c>
      <c r="G748" s="2" t="s">
        <v>3679</v>
      </c>
      <c r="H748" s="2" t="s">
        <v>3680</v>
      </c>
      <c r="I748" s="3" t="s">
        <v>28</v>
      </c>
      <c r="J748" s="2" t="s">
        <v>3681</v>
      </c>
      <c r="K748" s="2" t="s">
        <v>3682</v>
      </c>
      <c r="L748" s="2" t="s">
        <v>2954</v>
      </c>
      <c r="M748" s="2" t="s">
        <v>17</v>
      </c>
    </row>
    <row r="749" spans="1:13">
      <c r="A749" s="2"/>
      <c r="B749" s="2" t="s">
        <v>1416</v>
      </c>
      <c r="C749" s="2" t="s">
        <v>12</v>
      </c>
      <c r="D749" s="2" t="s">
        <v>13</v>
      </c>
      <c r="E749" s="2" t="s">
        <v>3678</v>
      </c>
      <c r="F749" s="2">
        <v>3</v>
      </c>
      <c r="G749" s="2" t="s">
        <v>3679</v>
      </c>
      <c r="H749" s="2" t="s">
        <v>3680</v>
      </c>
      <c r="I749" s="3" t="s">
        <v>28</v>
      </c>
      <c r="J749" s="2" t="s">
        <v>3683</v>
      </c>
      <c r="K749" s="2" t="s">
        <v>3684</v>
      </c>
      <c r="L749" s="2" t="s">
        <v>3685</v>
      </c>
      <c r="M749" s="2" t="s">
        <v>17</v>
      </c>
    </row>
    <row r="750" spans="1:13">
      <c r="A750" s="2"/>
      <c r="B750" s="2" t="s">
        <v>512</v>
      </c>
      <c r="C750" s="2" t="s">
        <v>12</v>
      </c>
      <c r="D750" s="2" t="s">
        <v>13</v>
      </c>
      <c r="E750" s="2" t="s">
        <v>513</v>
      </c>
      <c r="F750" s="2">
        <v>0</v>
      </c>
      <c r="G750" s="2" t="s">
        <v>514</v>
      </c>
      <c r="H750" s="2" t="s">
        <v>515</v>
      </c>
      <c r="I750" s="3" t="s">
        <v>28</v>
      </c>
      <c r="J750" s="2" t="s">
        <v>519</v>
      </c>
      <c r="K750" s="2" t="s">
        <v>520</v>
      </c>
      <c r="L750" s="2" t="s">
        <v>521</v>
      </c>
      <c r="M750" s="2" t="s">
        <v>17</v>
      </c>
    </row>
    <row r="751" spans="1:13">
      <c r="A751" s="2"/>
      <c r="B751" s="2" t="s">
        <v>457</v>
      </c>
      <c r="C751" s="2" t="s">
        <v>12</v>
      </c>
      <c r="D751" s="2" t="s">
        <v>13</v>
      </c>
      <c r="E751" s="2" t="s">
        <v>789</v>
      </c>
      <c r="F751" s="2">
        <v>1</v>
      </c>
      <c r="G751" s="2" t="s">
        <v>790</v>
      </c>
      <c r="H751" s="2" t="s">
        <v>791</v>
      </c>
      <c r="I751" s="3" t="s">
        <v>28</v>
      </c>
      <c r="J751" s="2" t="s">
        <v>792</v>
      </c>
      <c r="K751" s="2" t="s">
        <v>793</v>
      </c>
      <c r="L751" s="2" t="s">
        <v>794</v>
      </c>
      <c r="M751" s="2" t="s">
        <v>17</v>
      </c>
    </row>
    <row r="752" spans="1:13">
      <c r="A752" s="2"/>
      <c r="B752" s="2" t="s">
        <v>457</v>
      </c>
      <c r="C752" s="2" t="s">
        <v>12</v>
      </c>
      <c r="D752" s="2" t="s">
        <v>13</v>
      </c>
      <c r="E752" s="2" t="s">
        <v>789</v>
      </c>
      <c r="F752" s="2">
        <v>1</v>
      </c>
      <c r="G752" s="2" t="s">
        <v>790</v>
      </c>
      <c r="H752" s="2" t="s">
        <v>791</v>
      </c>
      <c r="I752" s="3" t="s">
        <v>28</v>
      </c>
      <c r="J752" s="2" t="s">
        <v>795</v>
      </c>
      <c r="K752" s="2" t="s">
        <v>796</v>
      </c>
      <c r="L752" s="2" t="s">
        <v>797</v>
      </c>
      <c r="M752" s="2" t="s">
        <v>17</v>
      </c>
    </row>
    <row r="753" spans="1:13">
      <c r="A753" s="2"/>
      <c r="B753" s="2" t="s">
        <v>457</v>
      </c>
      <c r="C753" s="2" t="s">
        <v>12</v>
      </c>
      <c r="D753" s="2" t="s">
        <v>13</v>
      </c>
      <c r="E753" s="2" t="s">
        <v>789</v>
      </c>
      <c r="F753" s="2">
        <v>1</v>
      </c>
      <c r="G753" s="2" t="s">
        <v>790</v>
      </c>
      <c r="H753" s="2" t="s">
        <v>791</v>
      </c>
      <c r="I753" s="3" t="s">
        <v>28</v>
      </c>
      <c r="J753" s="2" t="s">
        <v>798</v>
      </c>
      <c r="K753" s="2" t="s">
        <v>799</v>
      </c>
      <c r="L753" s="2" t="s">
        <v>800</v>
      </c>
      <c r="M753" s="2" t="s">
        <v>17</v>
      </c>
    </row>
    <row r="754" spans="1:13">
      <c r="A754" s="2"/>
      <c r="B754" s="2" t="s">
        <v>457</v>
      </c>
      <c r="C754" s="2" t="s">
        <v>12</v>
      </c>
      <c r="D754" s="2" t="s">
        <v>13</v>
      </c>
      <c r="E754" s="2" t="s">
        <v>789</v>
      </c>
      <c r="F754" s="2">
        <v>1</v>
      </c>
      <c r="G754" s="2" t="s">
        <v>790</v>
      </c>
      <c r="H754" s="2" t="s">
        <v>791</v>
      </c>
      <c r="I754" s="3" t="s">
        <v>28</v>
      </c>
      <c r="J754" s="2" t="s">
        <v>792</v>
      </c>
      <c r="K754" s="2" t="s">
        <v>801</v>
      </c>
      <c r="L754" s="2" t="s">
        <v>802</v>
      </c>
      <c r="M754" s="2" t="s">
        <v>17</v>
      </c>
    </row>
    <row r="755" spans="1:13">
      <c r="A755" s="2"/>
      <c r="B755" s="2" t="s">
        <v>457</v>
      </c>
      <c r="C755" s="2" t="s">
        <v>12</v>
      </c>
      <c r="D755" s="2" t="s">
        <v>13</v>
      </c>
      <c r="E755" s="2" t="s">
        <v>789</v>
      </c>
      <c r="F755" s="2">
        <v>1</v>
      </c>
      <c r="G755" s="2" t="s">
        <v>790</v>
      </c>
      <c r="H755" s="2" t="s">
        <v>791</v>
      </c>
      <c r="I755" s="3" t="s">
        <v>28</v>
      </c>
      <c r="J755" s="2" t="s">
        <v>803</v>
      </c>
      <c r="K755" s="2" t="s">
        <v>804</v>
      </c>
      <c r="L755" s="2" t="s">
        <v>805</v>
      </c>
      <c r="M755" s="2" t="s">
        <v>17</v>
      </c>
    </row>
    <row r="756" spans="1:13">
      <c r="A756" s="2"/>
      <c r="B756" s="2" t="s">
        <v>457</v>
      </c>
      <c r="C756" s="2" t="s">
        <v>12</v>
      </c>
      <c r="D756" s="2" t="s">
        <v>13</v>
      </c>
      <c r="E756" s="2" t="s">
        <v>789</v>
      </c>
      <c r="F756" s="2">
        <v>1</v>
      </c>
      <c r="G756" s="2" t="s">
        <v>790</v>
      </c>
      <c r="H756" s="2" t="s">
        <v>791</v>
      </c>
      <c r="I756" s="3" t="s">
        <v>28</v>
      </c>
      <c r="J756" s="2" t="s">
        <v>803</v>
      </c>
      <c r="K756" s="2" t="s">
        <v>806</v>
      </c>
      <c r="L756" s="2" t="s">
        <v>807</v>
      </c>
      <c r="M756" s="2" t="s">
        <v>17</v>
      </c>
    </row>
    <row r="757" spans="1:13">
      <c r="A757" s="2"/>
      <c r="B757" s="2" t="s">
        <v>457</v>
      </c>
      <c r="C757" s="2" t="s">
        <v>12</v>
      </c>
      <c r="D757" s="2" t="s">
        <v>13</v>
      </c>
      <c r="E757" s="2" t="s">
        <v>789</v>
      </c>
      <c r="F757" s="2">
        <v>1</v>
      </c>
      <c r="G757" s="2" t="s">
        <v>790</v>
      </c>
      <c r="H757" s="2" t="s">
        <v>791</v>
      </c>
      <c r="I757" s="3" t="s">
        <v>28</v>
      </c>
      <c r="J757" s="2" t="s">
        <v>808</v>
      </c>
      <c r="K757" s="2" t="s">
        <v>809</v>
      </c>
      <c r="L757" s="2" t="s">
        <v>810</v>
      </c>
      <c r="M757" s="2" t="s">
        <v>17</v>
      </c>
    </row>
    <row r="758" spans="1:13">
      <c r="A758" s="2"/>
      <c r="B758" s="2" t="s">
        <v>457</v>
      </c>
      <c r="C758" s="2" t="s">
        <v>12</v>
      </c>
      <c r="D758" s="2" t="s">
        <v>13</v>
      </c>
      <c r="E758" s="2" t="s">
        <v>789</v>
      </c>
      <c r="F758" s="2">
        <v>1</v>
      </c>
      <c r="G758" s="2" t="s">
        <v>790</v>
      </c>
      <c r="H758" s="2" t="s">
        <v>791</v>
      </c>
      <c r="I758" s="3" t="s">
        <v>28</v>
      </c>
      <c r="J758" s="2" t="s">
        <v>808</v>
      </c>
      <c r="K758" s="2" t="s">
        <v>811</v>
      </c>
      <c r="L758" s="2" t="s">
        <v>812</v>
      </c>
      <c r="M758" s="2" t="s">
        <v>17</v>
      </c>
    </row>
    <row r="759" spans="1:13">
      <c r="A759" s="2"/>
      <c r="B759" s="2" t="s">
        <v>2729</v>
      </c>
      <c r="C759" s="2" t="s">
        <v>12</v>
      </c>
      <c r="D759" s="2" t="s">
        <v>13</v>
      </c>
      <c r="E759" s="2" t="s">
        <v>2864</v>
      </c>
      <c r="F759" s="2">
        <v>2</v>
      </c>
      <c r="G759" s="2" t="s">
        <v>2865</v>
      </c>
      <c r="H759" s="2" t="s">
        <v>2732</v>
      </c>
      <c r="I759" s="3" t="s">
        <v>28</v>
      </c>
      <c r="J759" s="2" t="s">
        <v>2866</v>
      </c>
      <c r="K759" s="2" t="s">
        <v>2867</v>
      </c>
      <c r="L759" s="2" t="s">
        <v>2868</v>
      </c>
      <c r="M759" s="2" t="s">
        <v>17</v>
      </c>
    </row>
    <row r="760" spans="1:13">
      <c r="A760" s="2"/>
      <c r="B760" s="2" t="s">
        <v>2729</v>
      </c>
      <c r="C760" s="2" t="s">
        <v>12</v>
      </c>
      <c r="D760" s="2" t="s">
        <v>13</v>
      </c>
      <c r="E760" s="2" t="s">
        <v>2864</v>
      </c>
      <c r="F760" s="2">
        <v>2</v>
      </c>
      <c r="G760" s="2" t="s">
        <v>2865</v>
      </c>
      <c r="H760" s="2" t="s">
        <v>2732</v>
      </c>
      <c r="I760" s="3" t="s">
        <v>28</v>
      </c>
      <c r="J760" s="2" t="s">
        <v>2869</v>
      </c>
      <c r="K760" s="2" t="s">
        <v>2870</v>
      </c>
      <c r="L760" s="2" t="s">
        <v>2871</v>
      </c>
      <c r="M760" s="2" t="s">
        <v>17</v>
      </c>
    </row>
    <row r="761" spans="1:13">
      <c r="A761" s="2"/>
      <c r="B761" s="2" t="s">
        <v>2729</v>
      </c>
      <c r="C761" s="2" t="s">
        <v>12</v>
      </c>
      <c r="D761" s="2" t="s">
        <v>13</v>
      </c>
      <c r="E761" s="2" t="s">
        <v>2864</v>
      </c>
      <c r="F761" s="2">
        <v>2</v>
      </c>
      <c r="G761" s="2" t="s">
        <v>2865</v>
      </c>
      <c r="H761" s="2" t="s">
        <v>2732</v>
      </c>
      <c r="I761" s="3" t="s">
        <v>28</v>
      </c>
      <c r="J761" s="2" t="s">
        <v>1172</v>
      </c>
      <c r="K761" s="2" t="s">
        <v>2872</v>
      </c>
      <c r="L761" s="2" t="s">
        <v>2873</v>
      </c>
      <c r="M761" s="2" t="s">
        <v>17</v>
      </c>
    </row>
    <row r="762" spans="1:13">
      <c r="A762" s="2"/>
      <c r="B762" s="2" t="s">
        <v>2729</v>
      </c>
      <c r="C762" s="2" t="s">
        <v>12</v>
      </c>
      <c r="D762" s="2" t="s">
        <v>13</v>
      </c>
      <c r="E762" s="2" t="s">
        <v>2864</v>
      </c>
      <c r="F762" s="2">
        <v>2</v>
      </c>
      <c r="G762" s="2" t="s">
        <v>2865</v>
      </c>
      <c r="H762" s="2" t="s">
        <v>2732</v>
      </c>
      <c r="I762" s="3" t="s">
        <v>28</v>
      </c>
      <c r="J762" s="2" t="s">
        <v>2874</v>
      </c>
      <c r="K762" s="2" t="s">
        <v>2875</v>
      </c>
      <c r="L762" s="2" t="s">
        <v>2876</v>
      </c>
      <c r="M762" s="2" t="s">
        <v>17</v>
      </c>
    </row>
    <row r="763" spans="1:13">
      <c r="A763" s="2"/>
      <c r="B763" s="2" t="s">
        <v>2729</v>
      </c>
      <c r="C763" s="2" t="s">
        <v>12</v>
      </c>
      <c r="D763" s="2" t="s">
        <v>13</v>
      </c>
      <c r="E763" s="2" t="s">
        <v>2864</v>
      </c>
      <c r="F763" s="2">
        <v>2</v>
      </c>
      <c r="G763" s="2" t="s">
        <v>2865</v>
      </c>
      <c r="H763" s="2" t="s">
        <v>2732</v>
      </c>
      <c r="I763" s="3" t="s">
        <v>28</v>
      </c>
      <c r="J763" s="2" t="s">
        <v>2877</v>
      </c>
      <c r="K763" s="2" t="s">
        <v>2878</v>
      </c>
      <c r="L763" s="2" t="s">
        <v>2879</v>
      </c>
      <c r="M763" s="2" t="s">
        <v>17</v>
      </c>
    </row>
    <row r="764" spans="1:13">
      <c r="A764" s="2"/>
      <c r="B764" s="2" t="s">
        <v>2729</v>
      </c>
      <c r="C764" s="2" t="s">
        <v>12</v>
      </c>
      <c r="D764" s="2" t="s">
        <v>13</v>
      </c>
      <c r="E764" s="2" t="s">
        <v>3008</v>
      </c>
      <c r="F764" s="2">
        <v>4</v>
      </c>
      <c r="G764" s="2" t="s">
        <v>3009</v>
      </c>
      <c r="H764" s="2" t="s">
        <v>3010</v>
      </c>
      <c r="I764" s="3" t="s">
        <v>28</v>
      </c>
      <c r="J764" s="2" t="s">
        <v>2861</v>
      </c>
      <c r="K764" s="2" t="s">
        <v>3011</v>
      </c>
      <c r="L764" s="2" t="s">
        <v>3012</v>
      </c>
      <c r="M764" s="2" t="s">
        <v>17</v>
      </c>
    </row>
    <row r="765" spans="1:13">
      <c r="A765" s="2"/>
      <c r="B765" s="2" t="s">
        <v>2729</v>
      </c>
      <c r="C765" s="2" t="s">
        <v>12</v>
      </c>
      <c r="D765" s="2" t="s">
        <v>13</v>
      </c>
      <c r="E765" s="2" t="s">
        <v>3008</v>
      </c>
      <c r="F765" s="2">
        <v>4</v>
      </c>
      <c r="G765" s="2" t="s">
        <v>3009</v>
      </c>
      <c r="H765" s="2" t="s">
        <v>3010</v>
      </c>
      <c r="I765" s="3" t="s">
        <v>28</v>
      </c>
      <c r="J765" s="2" t="s">
        <v>886</v>
      </c>
      <c r="K765" s="2" t="s">
        <v>3013</v>
      </c>
      <c r="L765" s="2" t="s">
        <v>3014</v>
      </c>
      <c r="M765" s="2" t="s">
        <v>17</v>
      </c>
    </row>
    <row r="766" spans="1:13">
      <c r="A766" s="2"/>
      <c r="B766" s="2" t="s">
        <v>2729</v>
      </c>
      <c r="C766" s="2" t="s">
        <v>12</v>
      </c>
      <c r="D766" s="2" t="s">
        <v>13</v>
      </c>
      <c r="E766" s="2" t="s">
        <v>3008</v>
      </c>
      <c r="F766" s="2">
        <v>4</v>
      </c>
      <c r="G766" s="2" t="s">
        <v>3009</v>
      </c>
      <c r="H766" s="2" t="s">
        <v>3010</v>
      </c>
      <c r="I766" s="3" t="s">
        <v>28</v>
      </c>
      <c r="J766" s="2" t="s">
        <v>35</v>
      </c>
      <c r="K766" s="2" t="s">
        <v>3015</v>
      </c>
      <c r="L766" s="2" t="s">
        <v>3016</v>
      </c>
      <c r="M766" s="2" t="s">
        <v>17</v>
      </c>
    </row>
    <row r="767" spans="1:13">
      <c r="A767" s="2"/>
      <c r="B767" s="2" t="s">
        <v>2729</v>
      </c>
      <c r="C767" s="2" t="s">
        <v>12</v>
      </c>
      <c r="D767" s="2" t="s">
        <v>13</v>
      </c>
      <c r="E767" s="2" t="s">
        <v>3008</v>
      </c>
      <c r="F767" s="2">
        <v>4</v>
      </c>
      <c r="G767" s="2" t="s">
        <v>3009</v>
      </c>
      <c r="H767" s="2" t="s">
        <v>3010</v>
      </c>
      <c r="I767" s="3" t="s">
        <v>28</v>
      </c>
      <c r="J767" s="2" t="s">
        <v>35</v>
      </c>
      <c r="K767" s="2" t="s">
        <v>3017</v>
      </c>
      <c r="L767" s="2" t="s">
        <v>3018</v>
      </c>
      <c r="M767" s="2" t="s">
        <v>17</v>
      </c>
    </row>
    <row r="768" spans="1:13">
      <c r="A768" s="2"/>
      <c r="B768" s="2" t="s">
        <v>2729</v>
      </c>
      <c r="C768" s="2" t="s">
        <v>12</v>
      </c>
      <c r="D768" s="2" t="s">
        <v>13</v>
      </c>
      <c r="E768" s="2" t="s">
        <v>3008</v>
      </c>
      <c r="F768" s="2">
        <v>4</v>
      </c>
      <c r="G768" s="2" t="s">
        <v>3009</v>
      </c>
      <c r="H768" s="2" t="s">
        <v>3010</v>
      </c>
      <c r="I768" s="3" t="s">
        <v>28</v>
      </c>
      <c r="J768" s="2" t="s">
        <v>2945</v>
      </c>
      <c r="K768" s="2" t="s">
        <v>3019</v>
      </c>
      <c r="L768" s="2" t="s">
        <v>3020</v>
      </c>
      <c r="M768" s="2" t="s">
        <v>17</v>
      </c>
    </row>
    <row r="769" spans="1:13">
      <c r="A769" s="2"/>
      <c r="B769" s="2" t="s">
        <v>2729</v>
      </c>
      <c r="C769" s="2" t="s">
        <v>12</v>
      </c>
      <c r="D769" s="2" t="s">
        <v>13</v>
      </c>
      <c r="E769" s="2" t="s">
        <v>3008</v>
      </c>
      <c r="F769" s="2">
        <v>4</v>
      </c>
      <c r="G769" s="2" t="s">
        <v>3009</v>
      </c>
      <c r="H769" s="2" t="s">
        <v>3010</v>
      </c>
      <c r="I769" s="3" t="s">
        <v>28</v>
      </c>
      <c r="J769" s="2" t="s">
        <v>1080</v>
      </c>
      <c r="K769" s="2" t="s">
        <v>3021</v>
      </c>
      <c r="L769" s="2" t="s">
        <v>3022</v>
      </c>
      <c r="M769" s="2" t="s">
        <v>17</v>
      </c>
    </row>
    <row r="770" spans="1:13">
      <c r="A770" s="2"/>
      <c r="B770" s="2" t="s">
        <v>2729</v>
      </c>
      <c r="C770" s="2" t="s">
        <v>12</v>
      </c>
      <c r="D770" s="2" t="s">
        <v>13</v>
      </c>
      <c r="E770" s="2" t="s">
        <v>3008</v>
      </c>
      <c r="F770" s="2">
        <v>4</v>
      </c>
      <c r="G770" s="2" t="s">
        <v>3009</v>
      </c>
      <c r="H770" s="2" t="s">
        <v>3010</v>
      </c>
      <c r="I770" s="3" t="s">
        <v>28</v>
      </c>
      <c r="J770" s="2" t="s">
        <v>886</v>
      </c>
      <c r="K770" s="2" t="s">
        <v>3023</v>
      </c>
      <c r="L770" s="2" t="s">
        <v>3024</v>
      </c>
      <c r="M770" s="2" t="s">
        <v>17</v>
      </c>
    </row>
    <row r="771" spans="1:13">
      <c r="A771" s="2"/>
      <c r="B771" s="2" t="s">
        <v>2177</v>
      </c>
      <c r="C771" s="2" t="s">
        <v>12</v>
      </c>
      <c r="D771" s="2" t="s">
        <v>13</v>
      </c>
      <c r="E771" s="2" t="s">
        <v>2190</v>
      </c>
      <c r="F771" s="2">
        <v>1</v>
      </c>
      <c r="G771" s="2" t="s">
        <v>2191</v>
      </c>
      <c r="H771" s="2" t="s">
        <v>2192</v>
      </c>
      <c r="I771" s="3" t="s">
        <v>28</v>
      </c>
      <c r="J771" s="2" t="s">
        <v>2195</v>
      </c>
      <c r="K771" s="2" t="s">
        <v>2196</v>
      </c>
      <c r="L771" s="2" t="s">
        <v>2197</v>
      </c>
      <c r="M771" s="2" t="s">
        <v>17</v>
      </c>
    </row>
    <row r="772" spans="1:13">
      <c r="A772" s="2"/>
      <c r="B772" s="2" t="s">
        <v>11</v>
      </c>
      <c r="C772" s="2" t="s">
        <v>12</v>
      </c>
      <c r="D772" s="2" t="s">
        <v>13</v>
      </c>
      <c r="E772" s="2" t="s">
        <v>2405</v>
      </c>
      <c r="F772" s="2">
        <v>4</v>
      </c>
      <c r="G772" s="2" t="s">
        <v>2406</v>
      </c>
      <c r="H772" s="2" t="s">
        <v>2407</v>
      </c>
      <c r="I772" s="3" t="s">
        <v>28</v>
      </c>
      <c r="J772" s="2" t="s">
        <v>2410</v>
      </c>
      <c r="K772" s="2" t="s">
        <v>2314</v>
      </c>
      <c r="L772" s="2" t="s">
        <v>2411</v>
      </c>
      <c r="M772" s="2" t="s">
        <v>17</v>
      </c>
    </row>
    <row r="773" spans="1:13">
      <c r="A773" s="2"/>
      <c r="B773" s="2" t="s">
        <v>11</v>
      </c>
      <c r="C773" s="2" t="s">
        <v>12</v>
      </c>
      <c r="D773" s="2" t="s">
        <v>13</v>
      </c>
      <c r="E773" s="2" t="s">
        <v>109</v>
      </c>
      <c r="F773" s="2">
        <v>4</v>
      </c>
      <c r="G773" s="2" t="s">
        <v>110</v>
      </c>
      <c r="H773" s="2" t="s">
        <v>111</v>
      </c>
      <c r="I773" s="3" t="s">
        <v>28</v>
      </c>
      <c r="J773" s="2" t="s">
        <v>116</v>
      </c>
      <c r="K773" s="2" t="s">
        <v>117</v>
      </c>
      <c r="L773" s="2" t="s">
        <v>118</v>
      </c>
      <c r="M773" s="2" t="s">
        <v>17</v>
      </c>
    </row>
    <row r="774" spans="1:13">
      <c r="A774" s="2"/>
      <c r="B774" s="2" t="s">
        <v>11</v>
      </c>
      <c r="C774" s="2" t="s">
        <v>12</v>
      </c>
      <c r="D774" s="2" t="s">
        <v>13</v>
      </c>
      <c r="E774" s="2" t="s">
        <v>2306</v>
      </c>
      <c r="F774" s="2">
        <v>1</v>
      </c>
      <c r="G774" s="2" t="s">
        <v>2307</v>
      </c>
      <c r="H774" s="2" t="s">
        <v>2308</v>
      </c>
      <c r="I774" s="3" t="s">
        <v>28</v>
      </c>
      <c r="J774" s="2" t="s">
        <v>1072</v>
      </c>
      <c r="K774" s="2" t="s">
        <v>2309</v>
      </c>
      <c r="L774" s="2" t="s">
        <v>2310</v>
      </c>
      <c r="M774" s="2" t="s">
        <v>17</v>
      </c>
    </row>
    <row r="775" spans="1:13">
      <c r="A775" s="2"/>
      <c r="B775" s="2" t="s">
        <v>1514</v>
      </c>
      <c r="C775" s="2" t="s">
        <v>12</v>
      </c>
      <c r="D775" s="2" t="s">
        <v>13</v>
      </c>
      <c r="E775" s="2" t="s">
        <v>1821</v>
      </c>
      <c r="F775" s="2">
        <v>2</v>
      </c>
      <c r="G775" s="2" t="s">
        <v>1822</v>
      </c>
      <c r="H775" s="2" t="s">
        <v>1544</v>
      </c>
      <c r="I775" s="3" t="s">
        <v>28</v>
      </c>
      <c r="J775" s="2"/>
      <c r="K775" s="2"/>
      <c r="L775" s="2"/>
      <c r="M775" s="2" t="s">
        <v>17</v>
      </c>
    </row>
    <row r="776" spans="1:13">
      <c r="A776" s="2"/>
      <c r="B776" s="2" t="s">
        <v>2424</v>
      </c>
      <c r="C776" s="2" t="s">
        <v>12</v>
      </c>
      <c r="D776" s="2" t="s">
        <v>13</v>
      </c>
      <c r="E776" s="2" t="s">
        <v>2707</v>
      </c>
      <c r="F776" s="2">
        <v>4</v>
      </c>
      <c r="G776" s="2" t="s">
        <v>2708</v>
      </c>
      <c r="H776" s="2" t="s">
        <v>2673</v>
      </c>
      <c r="I776" s="3" t="s">
        <v>28</v>
      </c>
      <c r="J776" s="2"/>
      <c r="K776" s="2"/>
      <c r="L776" s="2"/>
      <c r="M776" s="2" t="s">
        <v>17</v>
      </c>
    </row>
    <row r="777" spans="1:13">
      <c r="A777" s="2"/>
      <c r="B777" s="2" t="s">
        <v>2424</v>
      </c>
      <c r="C777" s="2" t="s">
        <v>12</v>
      </c>
      <c r="D777" s="2" t="s">
        <v>13</v>
      </c>
      <c r="E777" s="2" t="s">
        <v>2710</v>
      </c>
      <c r="F777" s="2">
        <v>4</v>
      </c>
      <c r="G777" s="2" t="s">
        <v>2711</v>
      </c>
      <c r="H777" s="2" t="s">
        <v>2712</v>
      </c>
      <c r="I777" s="3" t="s">
        <v>28</v>
      </c>
      <c r="J777" s="2" t="s">
        <v>35</v>
      </c>
      <c r="K777" s="2" t="s">
        <v>2720</v>
      </c>
      <c r="L777" s="2" t="s">
        <v>2721</v>
      </c>
      <c r="M777" s="2" t="s">
        <v>17</v>
      </c>
    </row>
    <row r="778" spans="1:13">
      <c r="A778" s="2"/>
      <c r="B778" s="2" t="s">
        <v>11</v>
      </c>
      <c r="C778" s="2" t="s">
        <v>12</v>
      </c>
      <c r="D778" s="2" t="s">
        <v>13</v>
      </c>
      <c r="E778" s="2" t="s">
        <v>4128</v>
      </c>
      <c r="F778" s="2">
        <v>4</v>
      </c>
      <c r="G778" s="2" t="s">
        <v>4129</v>
      </c>
      <c r="H778" s="2" t="s">
        <v>4081</v>
      </c>
      <c r="I778" s="3" t="s">
        <v>28</v>
      </c>
      <c r="J778" s="2"/>
      <c r="K778" s="2"/>
      <c r="L778" s="2"/>
      <c r="M778" s="2" t="s">
        <v>17</v>
      </c>
    </row>
    <row r="779" spans="1:13">
      <c r="A779" s="2"/>
      <c r="B779" s="2" t="s">
        <v>2424</v>
      </c>
      <c r="C779" s="2" t="s">
        <v>12</v>
      </c>
      <c r="D779" s="2" t="s">
        <v>13</v>
      </c>
      <c r="E779" s="2" t="s">
        <v>2610</v>
      </c>
      <c r="F779" s="2">
        <v>3</v>
      </c>
      <c r="G779" s="2" t="s">
        <v>2611</v>
      </c>
      <c r="H779" s="2" t="s">
        <v>2466</v>
      </c>
      <c r="I779" s="3" t="s">
        <v>28</v>
      </c>
      <c r="J779" s="2"/>
      <c r="K779" s="2"/>
      <c r="L779" s="2"/>
      <c r="M779" s="2" t="s">
        <v>17</v>
      </c>
    </row>
    <row r="780" spans="1:13">
      <c r="A780" s="2"/>
      <c r="B780" s="2" t="s">
        <v>2177</v>
      </c>
      <c r="C780" s="2" t="s">
        <v>12</v>
      </c>
      <c r="D780" s="2" t="s">
        <v>13</v>
      </c>
      <c r="E780" s="2" t="s">
        <v>2198</v>
      </c>
      <c r="F780" s="2">
        <v>1</v>
      </c>
      <c r="G780" s="2" t="s">
        <v>2199</v>
      </c>
      <c r="H780" s="2" t="s">
        <v>2200</v>
      </c>
      <c r="I780" s="3" t="s">
        <v>28</v>
      </c>
      <c r="J780" s="2"/>
      <c r="K780" s="2"/>
      <c r="L780" s="2"/>
      <c r="M780" s="2" t="s">
        <v>17</v>
      </c>
    </row>
    <row r="781" spans="1:13">
      <c r="A781" s="2"/>
      <c r="B781" s="2" t="s">
        <v>2424</v>
      </c>
      <c r="C781" s="2" t="s">
        <v>12</v>
      </c>
      <c r="D781" s="2" t="s">
        <v>13</v>
      </c>
      <c r="E781" s="2" t="s">
        <v>2599</v>
      </c>
      <c r="F781" s="2">
        <v>3</v>
      </c>
      <c r="G781" s="2" t="s">
        <v>2600</v>
      </c>
      <c r="H781" s="2" t="s">
        <v>2530</v>
      </c>
      <c r="I781" s="3" t="s">
        <v>28</v>
      </c>
      <c r="J781" s="2" t="s">
        <v>312</v>
      </c>
      <c r="K781" s="2" t="s">
        <v>2606</v>
      </c>
      <c r="L781" s="2" t="s">
        <v>2607</v>
      </c>
      <c r="M781" s="2" t="s">
        <v>17</v>
      </c>
    </row>
    <row r="782" spans="1:13">
      <c r="A782" s="2"/>
      <c r="B782" s="2" t="s">
        <v>2424</v>
      </c>
      <c r="C782" s="2" t="s">
        <v>12</v>
      </c>
      <c r="D782" s="2" t="s">
        <v>13</v>
      </c>
      <c r="E782" s="2" t="s">
        <v>2599</v>
      </c>
      <c r="F782" s="2">
        <v>3</v>
      </c>
      <c r="G782" s="2" t="s">
        <v>2600</v>
      </c>
      <c r="H782" s="2" t="s">
        <v>2530</v>
      </c>
      <c r="I782" s="3" t="s">
        <v>28</v>
      </c>
      <c r="J782" s="2" t="s">
        <v>1169</v>
      </c>
      <c r="K782" s="2" t="s">
        <v>2608</v>
      </c>
      <c r="L782" s="2" t="s">
        <v>2609</v>
      </c>
      <c r="M782" s="2" t="s">
        <v>17</v>
      </c>
    </row>
    <row r="783" spans="1:13">
      <c r="A783" s="2"/>
      <c r="B783" s="2" t="s">
        <v>457</v>
      </c>
      <c r="C783" s="2" t="s">
        <v>12</v>
      </c>
      <c r="D783" s="2" t="s">
        <v>13</v>
      </c>
      <c r="E783" s="2" t="s">
        <v>897</v>
      </c>
      <c r="F783" s="2">
        <v>3</v>
      </c>
      <c r="G783" s="2" t="s">
        <v>898</v>
      </c>
      <c r="H783" s="2" t="s">
        <v>899</v>
      </c>
      <c r="I783" s="3" t="s">
        <v>28</v>
      </c>
      <c r="J783" s="2" t="s">
        <v>47</v>
      </c>
      <c r="K783" s="2" t="s">
        <v>902</v>
      </c>
      <c r="L783" s="2" t="s">
        <v>903</v>
      </c>
      <c r="M783" s="2" t="s">
        <v>17</v>
      </c>
    </row>
    <row r="784" spans="1:13">
      <c r="A784" s="2"/>
      <c r="B784" s="2" t="s">
        <v>457</v>
      </c>
      <c r="C784" s="2" t="s">
        <v>12</v>
      </c>
      <c r="D784" s="2" t="s">
        <v>13</v>
      </c>
      <c r="E784" s="2" t="s">
        <v>897</v>
      </c>
      <c r="F784" s="2">
        <v>3</v>
      </c>
      <c r="G784" s="2" t="s">
        <v>898</v>
      </c>
      <c r="H784" s="2" t="s">
        <v>899</v>
      </c>
      <c r="I784" s="3" t="s">
        <v>28</v>
      </c>
      <c r="J784" s="2" t="s">
        <v>618</v>
      </c>
      <c r="K784" s="2" t="s">
        <v>904</v>
      </c>
      <c r="L784" s="2" t="s">
        <v>905</v>
      </c>
      <c r="M784" s="2" t="s">
        <v>17</v>
      </c>
    </row>
    <row r="785" spans="1:13">
      <c r="A785" s="2"/>
      <c r="B785" s="2" t="s">
        <v>457</v>
      </c>
      <c r="C785" s="2" t="s">
        <v>12</v>
      </c>
      <c r="D785" s="2" t="s">
        <v>13</v>
      </c>
      <c r="E785" s="2" t="s">
        <v>897</v>
      </c>
      <c r="F785" s="2">
        <v>3</v>
      </c>
      <c r="G785" s="2" t="s">
        <v>898</v>
      </c>
      <c r="H785" s="2" t="s">
        <v>899</v>
      </c>
      <c r="I785" s="3" t="s">
        <v>28</v>
      </c>
      <c r="J785" s="2" t="s">
        <v>906</v>
      </c>
      <c r="K785" s="2" t="s">
        <v>907</v>
      </c>
      <c r="L785" s="2" t="s">
        <v>908</v>
      </c>
      <c r="M785" s="2" t="s">
        <v>17</v>
      </c>
    </row>
    <row r="786" spans="1:13">
      <c r="A786" s="2"/>
      <c r="B786" s="2" t="s">
        <v>2729</v>
      </c>
      <c r="C786" s="2" t="s">
        <v>12</v>
      </c>
      <c r="D786" s="2" t="s">
        <v>13</v>
      </c>
      <c r="E786" s="2" t="s">
        <v>2856</v>
      </c>
      <c r="F786" s="2">
        <v>2</v>
      </c>
      <c r="G786" s="2" t="s">
        <v>2857</v>
      </c>
      <c r="H786" s="2" t="s">
        <v>2858</v>
      </c>
      <c r="I786" s="3" t="s">
        <v>28</v>
      </c>
      <c r="J786" s="2" t="s">
        <v>493</v>
      </c>
      <c r="K786" s="2" t="s">
        <v>2859</v>
      </c>
      <c r="L786" s="2" t="s">
        <v>2860</v>
      </c>
      <c r="M786" s="2" t="s">
        <v>17</v>
      </c>
    </row>
    <row r="787" spans="1:13">
      <c r="A787" s="2"/>
      <c r="B787" s="2" t="s">
        <v>2729</v>
      </c>
      <c r="C787" s="2" t="s">
        <v>12</v>
      </c>
      <c r="D787" s="2" t="s">
        <v>13</v>
      </c>
      <c r="E787" s="2" t="s">
        <v>2856</v>
      </c>
      <c r="F787" s="2">
        <v>2</v>
      </c>
      <c r="G787" s="2" t="s">
        <v>2857</v>
      </c>
      <c r="H787" s="2" t="s">
        <v>2858</v>
      </c>
      <c r="I787" s="3" t="s">
        <v>28</v>
      </c>
      <c r="J787" s="2" t="s">
        <v>2861</v>
      </c>
      <c r="K787" s="2" t="s">
        <v>2862</v>
      </c>
      <c r="L787" s="2" t="s">
        <v>2863</v>
      </c>
      <c r="M787" s="2" t="s">
        <v>17</v>
      </c>
    </row>
    <row r="788" spans="1:13">
      <c r="A788" s="2"/>
      <c r="B788" s="2" t="s">
        <v>2729</v>
      </c>
      <c r="C788" s="2" t="s">
        <v>12</v>
      </c>
      <c r="D788" s="2" t="s">
        <v>13</v>
      </c>
      <c r="E788" s="2" t="s">
        <v>3004</v>
      </c>
      <c r="F788" s="2">
        <v>3</v>
      </c>
      <c r="G788" s="2" t="s">
        <v>3005</v>
      </c>
      <c r="H788" s="2" t="s">
        <v>2799</v>
      </c>
      <c r="I788" s="3" t="s">
        <v>28</v>
      </c>
      <c r="J788" s="2" t="s">
        <v>358</v>
      </c>
      <c r="K788" s="2" t="s">
        <v>3006</v>
      </c>
      <c r="L788" s="2" t="s">
        <v>3007</v>
      </c>
      <c r="M788" s="2" t="s">
        <v>17</v>
      </c>
    </row>
    <row r="789" spans="1:13">
      <c r="A789" s="2"/>
      <c r="B789" s="2" t="s">
        <v>2424</v>
      </c>
      <c r="C789" s="2" t="s">
        <v>12</v>
      </c>
      <c r="D789" s="2" t="s">
        <v>13</v>
      </c>
      <c r="E789" s="2" t="s">
        <v>2514</v>
      </c>
      <c r="F789" s="2">
        <v>2</v>
      </c>
      <c r="G789" s="2" t="s">
        <v>2515</v>
      </c>
      <c r="H789" s="2" t="s">
        <v>2452</v>
      </c>
      <c r="I789" s="3" t="s">
        <v>28</v>
      </c>
      <c r="J789" s="2" t="s">
        <v>1072</v>
      </c>
      <c r="K789" s="2" t="s">
        <v>2516</v>
      </c>
      <c r="L789" s="2" t="s">
        <v>2517</v>
      </c>
      <c r="M789" s="2" t="s">
        <v>17</v>
      </c>
    </row>
    <row r="790" spans="1:13">
      <c r="A790" s="2"/>
      <c r="B790" s="2" t="s">
        <v>2424</v>
      </c>
      <c r="C790" s="2" t="s">
        <v>12</v>
      </c>
      <c r="D790" s="2" t="s">
        <v>13</v>
      </c>
      <c r="E790" s="2" t="s">
        <v>2514</v>
      </c>
      <c r="F790" s="2">
        <v>2</v>
      </c>
      <c r="G790" s="2" t="s">
        <v>2515</v>
      </c>
      <c r="H790" s="2" t="s">
        <v>2452</v>
      </c>
      <c r="I790" s="3" t="s">
        <v>28</v>
      </c>
      <c r="J790" s="2" t="s">
        <v>1072</v>
      </c>
      <c r="K790" s="2" t="s">
        <v>2518</v>
      </c>
      <c r="L790" s="2" t="s">
        <v>2519</v>
      </c>
      <c r="M790" s="2" t="s">
        <v>17</v>
      </c>
    </row>
    <row r="791" spans="1:13">
      <c r="A791" s="2"/>
      <c r="B791" s="2" t="s">
        <v>2424</v>
      </c>
      <c r="C791" s="2" t="s">
        <v>12</v>
      </c>
      <c r="D791" s="2" t="s">
        <v>13</v>
      </c>
      <c r="E791" s="2" t="s">
        <v>2514</v>
      </c>
      <c r="F791" s="2">
        <v>2</v>
      </c>
      <c r="G791" s="2" t="s">
        <v>2515</v>
      </c>
      <c r="H791" s="2" t="s">
        <v>2452</v>
      </c>
      <c r="I791" s="3" t="s">
        <v>28</v>
      </c>
      <c r="J791" s="2" t="s">
        <v>22</v>
      </c>
      <c r="K791" s="2" t="s">
        <v>2520</v>
      </c>
      <c r="L791" s="2" t="s">
        <v>2521</v>
      </c>
      <c r="M791" s="2" t="s">
        <v>17</v>
      </c>
    </row>
    <row r="792" spans="1:13">
      <c r="A792" s="2"/>
      <c r="B792" s="2" t="s">
        <v>2424</v>
      </c>
      <c r="C792" s="2" t="s">
        <v>12</v>
      </c>
      <c r="D792" s="2" t="s">
        <v>13</v>
      </c>
      <c r="E792" s="2" t="s">
        <v>2514</v>
      </c>
      <c r="F792" s="2">
        <v>2</v>
      </c>
      <c r="G792" s="2" t="s">
        <v>2515</v>
      </c>
      <c r="H792" s="2" t="s">
        <v>2452</v>
      </c>
      <c r="I792" s="3" t="s">
        <v>28</v>
      </c>
      <c r="J792" s="2" t="s">
        <v>2522</v>
      </c>
      <c r="K792" s="2" t="s">
        <v>2523</v>
      </c>
      <c r="L792" s="2" t="s">
        <v>2524</v>
      </c>
      <c r="M792" s="2" t="s">
        <v>17</v>
      </c>
    </row>
    <row r="793" spans="1:13">
      <c r="A793" s="2"/>
      <c r="B793" s="2" t="s">
        <v>2424</v>
      </c>
      <c r="C793" s="2" t="s">
        <v>12</v>
      </c>
      <c r="D793" s="2" t="s">
        <v>13</v>
      </c>
      <c r="E793" s="2" t="s">
        <v>2514</v>
      </c>
      <c r="F793" s="2">
        <v>2</v>
      </c>
      <c r="G793" s="2" t="s">
        <v>2515</v>
      </c>
      <c r="H793" s="2" t="s">
        <v>2452</v>
      </c>
      <c r="I793" s="3" t="s">
        <v>28</v>
      </c>
      <c r="J793" s="2" t="s">
        <v>103</v>
      </c>
      <c r="K793" s="2" t="s">
        <v>2525</v>
      </c>
      <c r="L793" s="2" t="s">
        <v>2526</v>
      </c>
      <c r="M793" s="2" t="s">
        <v>17</v>
      </c>
    </row>
    <row r="794" spans="1:13">
      <c r="A794" s="2"/>
      <c r="B794" s="2" t="s">
        <v>1416</v>
      </c>
      <c r="C794" s="2" t="s">
        <v>12</v>
      </c>
      <c r="D794" s="2" t="s">
        <v>13</v>
      </c>
      <c r="E794" s="2" t="s">
        <v>1477</v>
      </c>
      <c r="F794" s="2">
        <v>0</v>
      </c>
      <c r="G794" s="2" t="s">
        <v>1478</v>
      </c>
      <c r="H794" s="2" t="s">
        <v>1479</v>
      </c>
      <c r="I794" s="3" t="s">
        <v>28</v>
      </c>
      <c r="J794" s="2"/>
      <c r="K794" s="2"/>
      <c r="L794" s="2"/>
      <c r="M794" s="2" t="s">
        <v>17</v>
      </c>
    </row>
    <row r="795" spans="1:13">
      <c r="A795" s="2"/>
      <c r="B795" s="2" t="s">
        <v>1514</v>
      </c>
      <c r="C795" s="2" t="s">
        <v>12</v>
      </c>
      <c r="D795" s="2" t="s">
        <v>13</v>
      </c>
      <c r="E795" s="2" t="s">
        <v>1911</v>
      </c>
      <c r="F795" s="2">
        <v>4</v>
      </c>
      <c r="G795" s="2" t="s">
        <v>1912</v>
      </c>
      <c r="H795" s="2" t="s">
        <v>1913</v>
      </c>
      <c r="I795" s="3" t="s">
        <v>28</v>
      </c>
      <c r="J795" s="2" t="s">
        <v>1921</v>
      </c>
      <c r="K795" s="2" t="s">
        <v>1922</v>
      </c>
      <c r="L795" s="2" t="s">
        <v>1923</v>
      </c>
      <c r="M795" s="2" t="s">
        <v>17</v>
      </c>
    </row>
    <row r="796" spans="1:13">
      <c r="A796" s="2"/>
      <c r="B796" s="2" t="s">
        <v>1514</v>
      </c>
      <c r="C796" s="2" t="s">
        <v>12</v>
      </c>
      <c r="D796" s="2" t="s">
        <v>13</v>
      </c>
      <c r="E796" s="2" t="s">
        <v>1911</v>
      </c>
      <c r="F796" s="2">
        <v>4</v>
      </c>
      <c r="G796" s="2" t="s">
        <v>1912</v>
      </c>
      <c r="H796" s="2" t="s">
        <v>1913</v>
      </c>
      <c r="I796" s="3" t="s">
        <v>28</v>
      </c>
      <c r="J796" s="2" t="s">
        <v>1744</v>
      </c>
      <c r="K796" s="2" t="s">
        <v>1745</v>
      </c>
      <c r="L796" s="2" t="s">
        <v>1746</v>
      </c>
      <c r="M796" s="2" t="s">
        <v>17</v>
      </c>
    </row>
    <row r="797" spans="1:13">
      <c r="A797" s="2"/>
      <c r="B797" s="2" t="s">
        <v>11</v>
      </c>
      <c r="C797" s="2" t="s">
        <v>12</v>
      </c>
      <c r="D797" s="2" t="s">
        <v>13</v>
      </c>
      <c r="E797" s="2" t="s">
        <v>2311</v>
      </c>
      <c r="F797" s="2">
        <v>1</v>
      </c>
      <c r="G797" s="2" t="s">
        <v>2312</v>
      </c>
      <c r="H797" s="2" t="s">
        <v>2313</v>
      </c>
      <c r="I797" s="3" t="s">
        <v>28</v>
      </c>
      <c r="J797" s="2" t="s">
        <v>1072</v>
      </c>
      <c r="K797" s="2" t="s">
        <v>2314</v>
      </c>
      <c r="L797" s="2" t="s">
        <v>2315</v>
      </c>
      <c r="M797" s="2" t="s">
        <v>17</v>
      </c>
    </row>
    <row r="798" spans="1:13">
      <c r="A798" s="2"/>
      <c r="B798" s="2" t="s">
        <v>11</v>
      </c>
      <c r="C798" s="2" t="s">
        <v>12</v>
      </c>
      <c r="D798" s="2" t="s">
        <v>13</v>
      </c>
      <c r="E798" s="2" t="s">
        <v>2311</v>
      </c>
      <c r="F798" s="2">
        <v>1</v>
      </c>
      <c r="G798" s="2" t="s">
        <v>2312</v>
      </c>
      <c r="H798" s="2" t="s">
        <v>2313</v>
      </c>
      <c r="I798" s="3" t="s">
        <v>28</v>
      </c>
      <c r="J798" s="2" t="s">
        <v>22</v>
      </c>
      <c r="K798" s="2" t="s">
        <v>2314</v>
      </c>
      <c r="L798" s="2" t="s">
        <v>2316</v>
      </c>
      <c r="M798" s="2" t="s">
        <v>17</v>
      </c>
    </row>
    <row r="799" spans="1:13">
      <c r="A799" s="2"/>
      <c r="B799" s="2" t="s">
        <v>11</v>
      </c>
      <c r="C799" s="2" t="s">
        <v>12</v>
      </c>
      <c r="D799" s="2" t="s">
        <v>13</v>
      </c>
      <c r="E799" s="2" t="s">
        <v>2311</v>
      </c>
      <c r="F799" s="2">
        <v>1</v>
      </c>
      <c r="G799" s="2" t="s">
        <v>2312</v>
      </c>
      <c r="H799" s="2" t="s">
        <v>2313</v>
      </c>
      <c r="I799" s="3" t="s">
        <v>28</v>
      </c>
      <c r="J799" s="2" t="s">
        <v>2317</v>
      </c>
      <c r="K799" s="2" t="s">
        <v>2318</v>
      </c>
      <c r="L799" s="2" t="s">
        <v>2319</v>
      </c>
      <c r="M799" s="2" t="s">
        <v>17</v>
      </c>
    </row>
    <row r="800" spans="1:13">
      <c r="A800" s="2"/>
      <c r="B800" s="2" t="s">
        <v>11</v>
      </c>
      <c r="C800" s="2" t="s">
        <v>12</v>
      </c>
      <c r="D800" s="2" t="s">
        <v>13</v>
      </c>
      <c r="E800" s="2" t="s">
        <v>3839</v>
      </c>
      <c r="F800" s="2">
        <v>1</v>
      </c>
      <c r="G800" s="2" t="s">
        <v>3840</v>
      </c>
      <c r="H800" s="2" t="s">
        <v>3841</v>
      </c>
      <c r="I800" s="3" t="s">
        <v>28</v>
      </c>
      <c r="J800" s="2" t="s">
        <v>886</v>
      </c>
      <c r="K800" s="2" t="s">
        <v>3842</v>
      </c>
      <c r="L800" s="2" t="s">
        <v>3844</v>
      </c>
      <c r="M800" s="2" t="s">
        <v>17</v>
      </c>
    </row>
    <row r="801" spans="1:13">
      <c r="A801" s="2"/>
      <c r="B801" s="2" t="s">
        <v>11</v>
      </c>
      <c r="C801" s="2" t="s">
        <v>12</v>
      </c>
      <c r="D801" s="2" t="s">
        <v>13</v>
      </c>
      <c r="E801" s="2" t="s">
        <v>3839</v>
      </c>
      <c r="F801" s="2">
        <v>1</v>
      </c>
      <c r="G801" s="2" t="s">
        <v>3840</v>
      </c>
      <c r="H801" s="2" t="s">
        <v>3841</v>
      </c>
      <c r="I801" s="3" t="s">
        <v>28</v>
      </c>
      <c r="J801" s="2" t="s">
        <v>116</v>
      </c>
      <c r="K801" s="2" t="s">
        <v>3842</v>
      </c>
      <c r="L801" s="2" t="s">
        <v>28</v>
      </c>
      <c r="M801" s="2" t="s">
        <v>17</v>
      </c>
    </row>
    <row r="802" spans="1:13">
      <c r="A802" s="2"/>
      <c r="B802" s="2" t="s">
        <v>11</v>
      </c>
      <c r="C802" s="2" t="s">
        <v>12</v>
      </c>
      <c r="D802" s="2" t="s">
        <v>13</v>
      </c>
      <c r="E802" s="2" t="s">
        <v>3839</v>
      </c>
      <c r="F802" s="2">
        <v>1</v>
      </c>
      <c r="G802" s="2" t="s">
        <v>3840</v>
      </c>
      <c r="H802" s="2" t="s">
        <v>3841</v>
      </c>
      <c r="I802" s="3" t="s">
        <v>28</v>
      </c>
      <c r="J802" s="2" t="s">
        <v>3845</v>
      </c>
      <c r="K802" s="2" t="s">
        <v>3842</v>
      </c>
      <c r="L802" s="2" t="s">
        <v>3846</v>
      </c>
      <c r="M802" s="2" t="s">
        <v>17</v>
      </c>
    </row>
    <row r="803" spans="1:13">
      <c r="A803" s="2"/>
      <c r="B803" s="2" t="s">
        <v>177</v>
      </c>
      <c r="C803" s="2" t="s">
        <v>12</v>
      </c>
      <c r="D803" s="2" t="s">
        <v>13</v>
      </c>
      <c r="E803" s="2" t="s">
        <v>248</v>
      </c>
      <c r="F803" s="2">
        <v>3</v>
      </c>
      <c r="G803" s="2" t="s">
        <v>249</v>
      </c>
      <c r="H803" s="2" t="s">
        <v>250</v>
      </c>
      <c r="I803" s="3" t="s">
        <v>28</v>
      </c>
      <c r="J803" s="2"/>
      <c r="K803" s="2"/>
      <c r="L803" s="2"/>
      <c r="M803" s="2" t="s">
        <v>17</v>
      </c>
    </row>
    <row r="804" spans="1:13">
      <c r="A804" s="2"/>
      <c r="B804" s="2" t="s">
        <v>11</v>
      </c>
      <c r="C804" s="2" t="s">
        <v>12</v>
      </c>
      <c r="D804" s="2" t="s">
        <v>13</v>
      </c>
      <c r="E804" s="2" t="s">
        <v>4111</v>
      </c>
      <c r="F804" s="2">
        <v>4</v>
      </c>
      <c r="G804" s="2" t="s">
        <v>4112</v>
      </c>
      <c r="H804" s="2" t="s">
        <v>4092</v>
      </c>
      <c r="I804" s="3" t="s">
        <v>28</v>
      </c>
      <c r="J804" s="2" t="s">
        <v>35</v>
      </c>
      <c r="K804" s="2" t="s">
        <v>4101</v>
      </c>
      <c r="L804" s="2" t="s">
        <v>28</v>
      </c>
      <c r="M804" s="2" t="s">
        <v>17</v>
      </c>
    </row>
    <row r="805" spans="1:13">
      <c r="A805" s="2"/>
      <c r="B805" s="2" t="s">
        <v>457</v>
      </c>
      <c r="C805" s="2" t="s">
        <v>12</v>
      </c>
      <c r="D805" s="2" t="s">
        <v>13</v>
      </c>
      <c r="E805" s="2" t="s">
        <v>852</v>
      </c>
      <c r="F805" s="2">
        <v>2</v>
      </c>
      <c r="G805" s="2" t="s">
        <v>853</v>
      </c>
      <c r="H805" s="2" t="s">
        <v>854</v>
      </c>
      <c r="I805" s="3" t="s">
        <v>28</v>
      </c>
      <c r="J805" s="2" t="s">
        <v>35</v>
      </c>
      <c r="K805" s="2" t="s">
        <v>855</v>
      </c>
      <c r="L805" s="2" t="s">
        <v>856</v>
      </c>
      <c r="M805" s="2" t="s">
        <v>17</v>
      </c>
    </row>
    <row r="806" spans="1:13">
      <c r="A806" s="2"/>
      <c r="B806" s="2" t="s">
        <v>457</v>
      </c>
      <c r="C806" s="2" t="s">
        <v>12</v>
      </c>
      <c r="D806" s="2" t="s">
        <v>13</v>
      </c>
      <c r="E806" s="2" t="s">
        <v>852</v>
      </c>
      <c r="F806" s="2">
        <v>2</v>
      </c>
      <c r="G806" s="2" t="s">
        <v>853</v>
      </c>
      <c r="H806" s="2" t="s">
        <v>854</v>
      </c>
      <c r="I806" s="3" t="s">
        <v>28</v>
      </c>
      <c r="J806" s="2" t="s">
        <v>857</v>
      </c>
      <c r="K806" s="2" t="s">
        <v>858</v>
      </c>
      <c r="L806" s="2" t="s">
        <v>859</v>
      </c>
      <c r="M806" s="2" t="s">
        <v>17</v>
      </c>
    </row>
    <row r="807" spans="1:13">
      <c r="A807" s="2"/>
      <c r="B807" s="2" t="s">
        <v>457</v>
      </c>
      <c r="C807" s="2" t="s">
        <v>12</v>
      </c>
      <c r="D807" s="2" t="s">
        <v>13</v>
      </c>
      <c r="E807" s="2" t="s">
        <v>852</v>
      </c>
      <c r="F807" s="2">
        <v>2</v>
      </c>
      <c r="G807" s="2" t="s">
        <v>853</v>
      </c>
      <c r="H807" s="2" t="s">
        <v>854</v>
      </c>
      <c r="I807" s="3" t="s">
        <v>28</v>
      </c>
      <c r="J807" s="2" t="s">
        <v>860</v>
      </c>
      <c r="K807" s="2" t="s">
        <v>861</v>
      </c>
      <c r="L807" s="2" t="s">
        <v>862</v>
      </c>
      <c r="M807" s="2" t="s">
        <v>17</v>
      </c>
    </row>
    <row r="808" spans="1:13">
      <c r="A808" s="2"/>
      <c r="B808" s="2" t="s">
        <v>457</v>
      </c>
      <c r="C808" s="2" t="s">
        <v>12</v>
      </c>
      <c r="D808" s="2" t="s">
        <v>13</v>
      </c>
      <c r="E808" s="2" t="s">
        <v>852</v>
      </c>
      <c r="F808" s="2">
        <v>2</v>
      </c>
      <c r="G808" s="2" t="s">
        <v>853</v>
      </c>
      <c r="H808" s="2" t="s">
        <v>854</v>
      </c>
      <c r="I808" s="3" t="s">
        <v>28</v>
      </c>
      <c r="J808" s="2" t="s">
        <v>863</v>
      </c>
      <c r="K808" s="2" t="s">
        <v>864</v>
      </c>
      <c r="L808" s="2" t="s">
        <v>865</v>
      </c>
      <c r="M808" s="2" t="s">
        <v>17</v>
      </c>
    </row>
    <row r="809" spans="1:13">
      <c r="A809" s="2"/>
      <c r="B809" s="2" t="s">
        <v>457</v>
      </c>
      <c r="C809" s="2" t="s">
        <v>12</v>
      </c>
      <c r="D809" s="2" t="s">
        <v>13</v>
      </c>
      <c r="E809" s="2" t="s">
        <v>852</v>
      </c>
      <c r="F809" s="2">
        <v>2</v>
      </c>
      <c r="G809" s="2" t="s">
        <v>853</v>
      </c>
      <c r="H809" s="2" t="s">
        <v>854</v>
      </c>
      <c r="I809" s="3" t="s">
        <v>28</v>
      </c>
      <c r="J809" s="2" t="s">
        <v>866</v>
      </c>
      <c r="K809" s="2" t="s">
        <v>867</v>
      </c>
      <c r="L809" s="2" t="s">
        <v>868</v>
      </c>
      <c r="M809" s="2" t="s">
        <v>17</v>
      </c>
    </row>
    <row r="810" spans="1:13">
      <c r="A810" s="2"/>
      <c r="B810" s="2" t="s">
        <v>2424</v>
      </c>
      <c r="C810" s="2" t="s">
        <v>12</v>
      </c>
      <c r="D810" s="2" t="s">
        <v>13</v>
      </c>
      <c r="E810" s="2" t="s">
        <v>2659</v>
      </c>
      <c r="F810" s="2">
        <v>3</v>
      </c>
      <c r="G810" s="2" t="s">
        <v>2660</v>
      </c>
      <c r="H810" s="2" t="s">
        <v>2661</v>
      </c>
      <c r="I810" s="3" t="s">
        <v>28</v>
      </c>
      <c r="J810" s="2" t="s">
        <v>2662</v>
      </c>
      <c r="K810" s="2" t="s">
        <v>2663</v>
      </c>
      <c r="L810" s="2" t="s">
        <v>2664</v>
      </c>
      <c r="M810" s="2" t="s">
        <v>17</v>
      </c>
    </row>
    <row r="811" spans="1:13">
      <c r="A811" s="2"/>
      <c r="B811" s="2" t="s">
        <v>2424</v>
      </c>
      <c r="C811" s="2" t="s">
        <v>12</v>
      </c>
      <c r="D811" s="2" t="s">
        <v>13</v>
      </c>
      <c r="E811" s="2" t="s">
        <v>2659</v>
      </c>
      <c r="F811" s="2">
        <v>3</v>
      </c>
      <c r="G811" s="2" t="s">
        <v>2660</v>
      </c>
      <c r="H811" s="2" t="s">
        <v>2661</v>
      </c>
      <c r="I811" s="3" t="s">
        <v>28</v>
      </c>
      <c r="J811" s="2" t="s">
        <v>2665</v>
      </c>
      <c r="K811" s="2" t="s">
        <v>2666</v>
      </c>
      <c r="L811" s="2" t="s">
        <v>2667</v>
      </c>
      <c r="M811" s="2" t="s">
        <v>17</v>
      </c>
    </row>
    <row r="812" spans="1:13">
      <c r="A812" s="2"/>
      <c r="B812" s="2" t="s">
        <v>2424</v>
      </c>
      <c r="C812" s="2" t="s">
        <v>12</v>
      </c>
      <c r="D812" s="2" t="s">
        <v>13</v>
      </c>
      <c r="E812" s="2" t="s">
        <v>2659</v>
      </c>
      <c r="F812" s="2">
        <v>3</v>
      </c>
      <c r="G812" s="2" t="s">
        <v>2660</v>
      </c>
      <c r="H812" s="2" t="s">
        <v>2661</v>
      </c>
      <c r="I812" s="3" t="s">
        <v>28</v>
      </c>
      <c r="J812" s="2" t="s">
        <v>2665</v>
      </c>
      <c r="K812" s="2" t="s">
        <v>2668</v>
      </c>
      <c r="L812" s="2" t="s">
        <v>2669</v>
      </c>
      <c r="M812" s="2" t="s">
        <v>17</v>
      </c>
    </row>
    <row r="813" spans="1:13">
      <c r="A813" s="2"/>
      <c r="B813" s="2" t="s">
        <v>2177</v>
      </c>
      <c r="C813" s="2" t="s">
        <v>12</v>
      </c>
      <c r="D813" s="2" t="s">
        <v>13</v>
      </c>
      <c r="E813" s="2" t="s">
        <v>3298</v>
      </c>
      <c r="F813" s="2">
        <v>2</v>
      </c>
      <c r="G813" s="2" t="s">
        <v>3299</v>
      </c>
      <c r="H813" s="2" t="s">
        <v>3281</v>
      </c>
      <c r="I813" s="3" t="s">
        <v>28</v>
      </c>
      <c r="J813" s="2" t="s">
        <v>3300</v>
      </c>
      <c r="K813" s="2" t="s">
        <v>3301</v>
      </c>
      <c r="L813" s="2" t="s">
        <v>3302</v>
      </c>
      <c r="M813" s="2" t="s">
        <v>17</v>
      </c>
    </row>
    <row r="814" spans="1:13">
      <c r="A814" s="2"/>
      <c r="B814" s="2" t="s">
        <v>2177</v>
      </c>
      <c r="C814" s="2" t="s">
        <v>12</v>
      </c>
      <c r="D814" s="2" t="s">
        <v>13</v>
      </c>
      <c r="E814" s="2" t="s">
        <v>3298</v>
      </c>
      <c r="F814" s="2">
        <v>2</v>
      </c>
      <c r="G814" s="2" t="s">
        <v>3299</v>
      </c>
      <c r="H814" s="2" t="s">
        <v>3281</v>
      </c>
      <c r="I814" s="3" t="s">
        <v>28</v>
      </c>
      <c r="J814" s="2" t="s">
        <v>3303</v>
      </c>
      <c r="K814" s="2" t="s">
        <v>3304</v>
      </c>
      <c r="L814" s="2" t="s">
        <v>3305</v>
      </c>
      <c r="M814" s="2" t="s">
        <v>17</v>
      </c>
    </row>
    <row r="815" spans="1:13">
      <c r="A815" s="2"/>
      <c r="B815" s="2" t="s">
        <v>2177</v>
      </c>
      <c r="C815" s="2" t="s">
        <v>12</v>
      </c>
      <c r="D815" s="2" t="s">
        <v>13</v>
      </c>
      <c r="E815" s="2" t="s">
        <v>3298</v>
      </c>
      <c r="F815" s="2">
        <v>2</v>
      </c>
      <c r="G815" s="2" t="s">
        <v>3299</v>
      </c>
      <c r="H815" s="2" t="s">
        <v>3281</v>
      </c>
      <c r="I815" s="3" t="s">
        <v>28</v>
      </c>
      <c r="J815" s="2" t="s">
        <v>3306</v>
      </c>
      <c r="K815" s="2" t="s">
        <v>3307</v>
      </c>
      <c r="L815" s="2" t="s">
        <v>3308</v>
      </c>
      <c r="M815" s="2" t="s">
        <v>17</v>
      </c>
    </row>
    <row r="816" spans="1:13">
      <c r="A816" s="2"/>
      <c r="B816" s="2" t="s">
        <v>2177</v>
      </c>
      <c r="C816" s="2" t="s">
        <v>12</v>
      </c>
      <c r="D816" s="2" t="s">
        <v>13</v>
      </c>
      <c r="E816" s="2" t="s">
        <v>3298</v>
      </c>
      <c r="F816" s="2">
        <v>2</v>
      </c>
      <c r="G816" s="2" t="s">
        <v>3299</v>
      </c>
      <c r="H816" s="2" t="s">
        <v>3281</v>
      </c>
      <c r="I816" s="3" t="s">
        <v>28</v>
      </c>
      <c r="J816" s="2" t="s">
        <v>3254</v>
      </c>
      <c r="K816" s="2" t="s">
        <v>3309</v>
      </c>
      <c r="L816" s="2" t="s">
        <v>3310</v>
      </c>
      <c r="M816" s="2" t="s">
        <v>17</v>
      </c>
    </row>
    <row r="817" spans="1:13">
      <c r="A817" s="2"/>
      <c r="B817" s="2" t="s">
        <v>2177</v>
      </c>
      <c r="C817" s="2" t="s">
        <v>12</v>
      </c>
      <c r="D817" s="2" t="s">
        <v>13</v>
      </c>
      <c r="E817" s="2" t="s">
        <v>3298</v>
      </c>
      <c r="F817" s="2">
        <v>2</v>
      </c>
      <c r="G817" s="2" t="s">
        <v>3299</v>
      </c>
      <c r="H817" s="2" t="s">
        <v>3281</v>
      </c>
      <c r="I817" s="3" t="s">
        <v>28</v>
      </c>
      <c r="J817" s="2" t="s">
        <v>3311</v>
      </c>
      <c r="K817" s="2" t="s">
        <v>3269</v>
      </c>
      <c r="L817" s="2" t="s">
        <v>3312</v>
      </c>
      <c r="M817" s="2" t="s">
        <v>17</v>
      </c>
    </row>
    <row r="818" spans="1:13">
      <c r="A818" s="2"/>
      <c r="B818" s="2" t="s">
        <v>2177</v>
      </c>
      <c r="C818" s="2" t="s">
        <v>12</v>
      </c>
      <c r="D818" s="2" t="s">
        <v>13</v>
      </c>
      <c r="E818" s="2" t="s">
        <v>3298</v>
      </c>
      <c r="F818" s="2">
        <v>2</v>
      </c>
      <c r="G818" s="2" t="s">
        <v>3299</v>
      </c>
      <c r="H818" s="2" t="s">
        <v>3281</v>
      </c>
      <c r="I818" s="3" t="s">
        <v>28</v>
      </c>
      <c r="J818" s="2" t="s">
        <v>3254</v>
      </c>
      <c r="K818" s="2" t="s">
        <v>3309</v>
      </c>
      <c r="L818" s="2" t="s">
        <v>3310</v>
      </c>
      <c r="M818" s="2" t="s">
        <v>17</v>
      </c>
    </row>
    <row r="819" spans="1:13">
      <c r="A819" s="2"/>
      <c r="B819" s="2" t="s">
        <v>2177</v>
      </c>
      <c r="C819" s="2" t="s">
        <v>12</v>
      </c>
      <c r="D819" s="2" t="s">
        <v>13</v>
      </c>
      <c r="E819" s="2" t="s">
        <v>3298</v>
      </c>
      <c r="F819" s="2">
        <v>2</v>
      </c>
      <c r="G819" s="2" t="s">
        <v>3299</v>
      </c>
      <c r="H819" s="2" t="s">
        <v>3281</v>
      </c>
      <c r="I819" s="3" t="s">
        <v>28</v>
      </c>
      <c r="J819" s="2" t="s">
        <v>3313</v>
      </c>
      <c r="K819" s="2" t="s">
        <v>3314</v>
      </c>
      <c r="L819" s="2" t="s">
        <v>3315</v>
      </c>
      <c r="M819" s="2" t="s">
        <v>17</v>
      </c>
    </row>
    <row r="820" spans="1:13">
      <c r="A820" s="2"/>
      <c r="B820" s="2" t="s">
        <v>2729</v>
      </c>
      <c r="C820" s="2" t="s">
        <v>12</v>
      </c>
      <c r="D820" s="2" t="s">
        <v>13</v>
      </c>
      <c r="E820" s="2" t="s">
        <v>3054</v>
      </c>
      <c r="F820" s="2">
        <v>4</v>
      </c>
      <c r="G820" s="2" t="s">
        <v>3055</v>
      </c>
      <c r="H820" s="2" t="s">
        <v>3056</v>
      </c>
      <c r="I820" s="3" t="s">
        <v>28</v>
      </c>
      <c r="J820" s="2" t="s">
        <v>886</v>
      </c>
      <c r="K820" s="2" t="s">
        <v>3057</v>
      </c>
      <c r="L820" s="2" t="s">
        <v>3058</v>
      </c>
      <c r="M820" s="2" t="s">
        <v>17</v>
      </c>
    </row>
    <row r="821" spans="1:13">
      <c r="A821" s="2"/>
      <c r="B821" s="2" t="s">
        <v>2729</v>
      </c>
      <c r="C821" s="2" t="s">
        <v>12</v>
      </c>
      <c r="D821" s="2" t="s">
        <v>13</v>
      </c>
      <c r="E821" s="2" t="s">
        <v>3054</v>
      </c>
      <c r="F821" s="2">
        <v>4</v>
      </c>
      <c r="G821" s="2" t="s">
        <v>3055</v>
      </c>
      <c r="H821" s="2" t="s">
        <v>3056</v>
      </c>
      <c r="I821" s="3" t="s">
        <v>28</v>
      </c>
      <c r="J821" s="2" t="s">
        <v>3001</v>
      </c>
      <c r="K821" s="2" t="s">
        <v>3059</v>
      </c>
      <c r="L821" s="2" t="s">
        <v>3060</v>
      </c>
      <c r="M821" s="2" t="s">
        <v>17</v>
      </c>
    </row>
    <row r="822" spans="1:13">
      <c r="A822" s="2"/>
      <c r="B822" s="2" t="s">
        <v>2729</v>
      </c>
      <c r="C822" s="2" t="s">
        <v>12</v>
      </c>
      <c r="D822" s="2" t="s">
        <v>13</v>
      </c>
      <c r="E822" s="2" t="s">
        <v>3054</v>
      </c>
      <c r="F822" s="2">
        <v>4</v>
      </c>
      <c r="G822" s="2" t="s">
        <v>3055</v>
      </c>
      <c r="H822" s="2" t="s">
        <v>3056</v>
      </c>
      <c r="I822" s="3" t="s">
        <v>28</v>
      </c>
      <c r="J822" s="2" t="s">
        <v>863</v>
      </c>
      <c r="K822" s="2" t="s">
        <v>3061</v>
      </c>
      <c r="L822" s="2" t="s">
        <v>3062</v>
      </c>
      <c r="M822" s="2" t="s">
        <v>17</v>
      </c>
    </row>
    <row r="823" spans="1:13">
      <c r="A823" s="2"/>
      <c r="B823" s="2" t="s">
        <v>2729</v>
      </c>
      <c r="C823" s="2" t="s">
        <v>12</v>
      </c>
      <c r="D823" s="2" t="s">
        <v>13</v>
      </c>
      <c r="E823" s="2" t="s">
        <v>3054</v>
      </c>
      <c r="F823" s="2">
        <v>4</v>
      </c>
      <c r="G823" s="2" t="s">
        <v>3055</v>
      </c>
      <c r="H823" s="2" t="s">
        <v>3056</v>
      </c>
      <c r="I823" s="3" t="s">
        <v>28</v>
      </c>
      <c r="J823" s="2" t="s">
        <v>886</v>
      </c>
      <c r="K823" s="2" t="s">
        <v>3063</v>
      </c>
      <c r="L823" s="2" t="s">
        <v>3064</v>
      </c>
      <c r="M823" s="2" t="s">
        <v>17</v>
      </c>
    </row>
    <row r="824" spans="1:13">
      <c r="A824" s="2"/>
      <c r="B824" s="2" t="s">
        <v>2729</v>
      </c>
      <c r="C824" s="2" t="s">
        <v>12</v>
      </c>
      <c r="D824" s="2" t="s">
        <v>13</v>
      </c>
      <c r="E824" s="2" t="s">
        <v>3054</v>
      </c>
      <c r="F824" s="2">
        <v>4</v>
      </c>
      <c r="G824" s="2" t="s">
        <v>3055</v>
      </c>
      <c r="H824" s="2" t="s">
        <v>3056</v>
      </c>
      <c r="I824" s="3" t="s">
        <v>28</v>
      </c>
      <c r="J824" s="2" t="s">
        <v>863</v>
      </c>
      <c r="K824" s="2" t="s">
        <v>3065</v>
      </c>
      <c r="L824" s="2" t="s">
        <v>3066</v>
      </c>
      <c r="M824" s="2" t="s">
        <v>17</v>
      </c>
    </row>
    <row r="825" spans="1:13">
      <c r="A825" s="2"/>
      <c r="B825" s="2" t="s">
        <v>2729</v>
      </c>
      <c r="C825" s="2" t="s">
        <v>12</v>
      </c>
      <c r="D825" s="2" t="s">
        <v>13</v>
      </c>
      <c r="E825" s="2" t="s">
        <v>3054</v>
      </c>
      <c r="F825" s="2">
        <v>4</v>
      </c>
      <c r="G825" s="2" t="s">
        <v>3055</v>
      </c>
      <c r="H825" s="2" t="s">
        <v>3056</v>
      </c>
      <c r="I825" s="3" t="s">
        <v>28</v>
      </c>
      <c r="J825" s="2" t="s">
        <v>2549</v>
      </c>
      <c r="K825" s="2" t="s">
        <v>3067</v>
      </c>
      <c r="L825" s="2" t="s">
        <v>3068</v>
      </c>
      <c r="M825" s="2" t="s">
        <v>17</v>
      </c>
    </row>
    <row r="826" spans="1:13">
      <c r="A826" s="2"/>
      <c r="B826" s="2" t="s">
        <v>2729</v>
      </c>
      <c r="C826" s="2" t="s">
        <v>12</v>
      </c>
      <c r="D826" s="2" t="s">
        <v>13</v>
      </c>
      <c r="E826" s="2" t="s">
        <v>3054</v>
      </c>
      <c r="F826" s="2">
        <v>4</v>
      </c>
      <c r="G826" s="2" t="s">
        <v>3055</v>
      </c>
      <c r="H826" s="2" t="s">
        <v>3056</v>
      </c>
      <c r="I826" s="3" t="s">
        <v>28</v>
      </c>
      <c r="J826" s="2" t="s">
        <v>1669</v>
      </c>
      <c r="K826" s="2" t="s">
        <v>3069</v>
      </c>
      <c r="L826" s="2" t="s">
        <v>3070</v>
      </c>
      <c r="M826" s="2" t="s">
        <v>17</v>
      </c>
    </row>
    <row r="827" spans="1:13">
      <c r="A827" s="2"/>
      <c r="B827" s="2" t="s">
        <v>2729</v>
      </c>
      <c r="C827" s="2" t="s">
        <v>12</v>
      </c>
      <c r="D827" s="2" t="s">
        <v>13</v>
      </c>
      <c r="E827" s="2" t="s">
        <v>3054</v>
      </c>
      <c r="F827" s="2">
        <v>4</v>
      </c>
      <c r="G827" s="2" t="s">
        <v>3055</v>
      </c>
      <c r="H827" s="2" t="s">
        <v>3056</v>
      </c>
      <c r="I827" s="3" t="s">
        <v>28</v>
      </c>
      <c r="J827" s="2" t="s">
        <v>863</v>
      </c>
      <c r="K827" s="2" t="s">
        <v>3071</v>
      </c>
      <c r="L827" s="2" t="s">
        <v>3072</v>
      </c>
      <c r="M827" s="2" t="s">
        <v>17</v>
      </c>
    </row>
    <row r="828" spans="1:13">
      <c r="A828" s="2"/>
      <c r="B828" s="2" t="s">
        <v>2729</v>
      </c>
      <c r="C828" s="2" t="s">
        <v>12</v>
      </c>
      <c r="D828" s="2" t="s">
        <v>13</v>
      </c>
      <c r="E828" s="2" t="s">
        <v>3054</v>
      </c>
      <c r="F828" s="2">
        <v>4</v>
      </c>
      <c r="G828" s="2" t="s">
        <v>3055</v>
      </c>
      <c r="H828" s="2" t="s">
        <v>3056</v>
      </c>
      <c r="I828" s="3" t="s">
        <v>28</v>
      </c>
      <c r="J828" s="2" t="s">
        <v>3073</v>
      </c>
      <c r="K828" s="2" t="s">
        <v>3074</v>
      </c>
      <c r="L828" s="2" t="s">
        <v>3075</v>
      </c>
      <c r="M828" s="2" t="s">
        <v>17</v>
      </c>
    </row>
    <row r="829" spans="1:13">
      <c r="A829" s="2"/>
      <c r="B829" s="2" t="s">
        <v>2729</v>
      </c>
      <c r="C829" s="2" t="s">
        <v>12</v>
      </c>
      <c r="D829" s="2" t="s">
        <v>13</v>
      </c>
      <c r="E829" s="2" t="s">
        <v>3054</v>
      </c>
      <c r="F829" s="2">
        <v>4</v>
      </c>
      <c r="G829" s="2" t="s">
        <v>3055</v>
      </c>
      <c r="H829" s="2" t="s">
        <v>3056</v>
      </c>
      <c r="I829" s="3" t="s">
        <v>28</v>
      </c>
      <c r="J829" s="2" t="s">
        <v>863</v>
      </c>
      <c r="K829" s="2" t="s">
        <v>3076</v>
      </c>
      <c r="L829" s="2" t="s">
        <v>3077</v>
      </c>
      <c r="M829" s="2" t="s">
        <v>17</v>
      </c>
    </row>
    <row r="830" spans="1:13">
      <c r="A830" s="2"/>
      <c r="B830" s="2" t="s">
        <v>2729</v>
      </c>
      <c r="C830" s="2" t="s">
        <v>12</v>
      </c>
      <c r="D830" s="2" t="s">
        <v>13</v>
      </c>
      <c r="E830" s="2" t="s">
        <v>3054</v>
      </c>
      <c r="F830" s="2">
        <v>4</v>
      </c>
      <c r="G830" s="2" t="s">
        <v>3055</v>
      </c>
      <c r="H830" s="2" t="s">
        <v>3056</v>
      </c>
      <c r="I830" s="3" t="s">
        <v>28</v>
      </c>
      <c r="J830" s="2" t="s">
        <v>3078</v>
      </c>
      <c r="K830" s="2" t="s">
        <v>3079</v>
      </c>
      <c r="L830" s="2" t="s">
        <v>3080</v>
      </c>
      <c r="M830" s="2" t="s">
        <v>17</v>
      </c>
    </row>
    <row r="831" spans="1:13">
      <c r="A831" s="2"/>
      <c r="B831" s="2" t="s">
        <v>2729</v>
      </c>
      <c r="C831" s="2" t="s">
        <v>12</v>
      </c>
      <c r="D831" s="2" t="s">
        <v>13</v>
      </c>
      <c r="E831" s="2" t="s">
        <v>3054</v>
      </c>
      <c r="F831" s="2">
        <v>4</v>
      </c>
      <c r="G831" s="2" t="s">
        <v>3055</v>
      </c>
      <c r="H831" s="2" t="s">
        <v>3056</v>
      </c>
      <c r="I831" s="3" t="s">
        <v>28</v>
      </c>
      <c r="J831" s="2" t="s">
        <v>3081</v>
      </c>
      <c r="K831" s="2" t="s">
        <v>3082</v>
      </c>
      <c r="L831" s="2" t="s">
        <v>3083</v>
      </c>
      <c r="M831" s="2" t="s">
        <v>17</v>
      </c>
    </row>
    <row r="832" spans="1:13">
      <c r="A832" s="2"/>
      <c r="B832" s="2" t="s">
        <v>2729</v>
      </c>
      <c r="C832" s="2" t="s">
        <v>12</v>
      </c>
      <c r="D832" s="2" t="s">
        <v>13</v>
      </c>
      <c r="E832" s="2" t="s">
        <v>3054</v>
      </c>
      <c r="F832" s="2">
        <v>4</v>
      </c>
      <c r="G832" s="2" t="s">
        <v>3055</v>
      </c>
      <c r="H832" s="2" t="s">
        <v>3056</v>
      </c>
      <c r="I832" s="3" t="s">
        <v>28</v>
      </c>
      <c r="J832" s="2" t="s">
        <v>493</v>
      </c>
      <c r="K832" s="2" t="s">
        <v>3084</v>
      </c>
      <c r="L832" s="2" t="s">
        <v>3083</v>
      </c>
      <c r="M832" s="2" t="s">
        <v>17</v>
      </c>
    </row>
    <row r="833" spans="1:13">
      <c r="A833" s="2"/>
      <c r="B833" s="2" t="s">
        <v>2729</v>
      </c>
      <c r="C833" s="2" t="s">
        <v>12</v>
      </c>
      <c r="D833" s="2" t="s">
        <v>13</v>
      </c>
      <c r="E833" s="2" t="s">
        <v>3054</v>
      </c>
      <c r="F833" s="2">
        <v>4</v>
      </c>
      <c r="G833" s="2" t="s">
        <v>3055</v>
      </c>
      <c r="H833" s="2" t="s">
        <v>3056</v>
      </c>
      <c r="I833" s="3" t="s">
        <v>28</v>
      </c>
      <c r="J833" s="2" t="s">
        <v>493</v>
      </c>
      <c r="K833" s="2" t="s">
        <v>3085</v>
      </c>
      <c r="L833" s="2" t="s">
        <v>3086</v>
      </c>
      <c r="M833" s="2" t="s">
        <v>17</v>
      </c>
    </row>
    <row r="834" spans="1:13">
      <c r="A834" s="2"/>
      <c r="B834" s="2" t="s">
        <v>2729</v>
      </c>
      <c r="C834" s="2" t="s">
        <v>12</v>
      </c>
      <c r="D834" s="2" t="s">
        <v>13</v>
      </c>
      <c r="E834" s="2" t="s">
        <v>3054</v>
      </c>
      <c r="F834" s="2">
        <v>4</v>
      </c>
      <c r="G834" s="2" t="s">
        <v>3055</v>
      </c>
      <c r="H834" s="2" t="s">
        <v>3056</v>
      </c>
      <c r="I834" s="3" t="s">
        <v>28</v>
      </c>
      <c r="J834" s="2" t="s">
        <v>3087</v>
      </c>
      <c r="K834" s="2" t="s">
        <v>3088</v>
      </c>
      <c r="L834" s="2" t="s">
        <v>3089</v>
      </c>
      <c r="M834" s="2" t="s">
        <v>17</v>
      </c>
    </row>
    <row r="835" spans="1:13">
      <c r="A835" s="2"/>
      <c r="B835" s="2" t="s">
        <v>285</v>
      </c>
      <c r="C835" s="2" t="s">
        <v>12</v>
      </c>
      <c r="D835" s="2" t="s">
        <v>13</v>
      </c>
      <c r="E835" s="2" t="s">
        <v>454</v>
      </c>
      <c r="F835" s="2">
        <v>4</v>
      </c>
      <c r="G835" s="2" t="s">
        <v>455</v>
      </c>
      <c r="H835" s="2" t="s">
        <v>456</v>
      </c>
      <c r="I835" s="3" t="s">
        <v>28</v>
      </c>
      <c r="J835" s="2"/>
      <c r="K835" s="2"/>
      <c r="L835" s="2"/>
      <c r="M835" s="2" t="s">
        <v>17</v>
      </c>
    </row>
    <row r="836" spans="1:13">
      <c r="A836" s="2"/>
      <c r="B836" s="2" t="s">
        <v>1314</v>
      </c>
      <c r="C836" s="2" t="s">
        <v>12</v>
      </c>
      <c r="D836" s="2" t="s">
        <v>13</v>
      </c>
      <c r="E836" s="2" t="s">
        <v>1414</v>
      </c>
      <c r="F836" s="2">
        <v>4</v>
      </c>
      <c r="G836" s="2" t="s">
        <v>455</v>
      </c>
      <c r="H836" s="2" t="s">
        <v>1415</v>
      </c>
      <c r="I836" s="3" t="s">
        <v>28</v>
      </c>
      <c r="J836" s="2"/>
      <c r="K836" s="2"/>
      <c r="L836" s="2"/>
      <c r="M836" s="2" t="s">
        <v>17</v>
      </c>
    </row>
    <row r="837" spans="1:13">
      <c r="A837" s="2"/>
      <c r="B837" s="2" t="s">
        <v>2424</v>
      </c>
      <c r="C837" s="2" t="s">
        <v>12</v>
      </c>
      <c r="D837" s="2" t="s">
        <v>13</v>
      </c>
      <c r="E837" s="2" t="s">
        <v>2537</v>
      </c>
      <c r="F837" s="2">
        <v>2</v>
      </c>
      <c r="G837" s="2" t="s">
        <v>2538</v>
      </c>
      <c r="H837" s="2" t="s">
        <v>2539</v>
      </c>
      <c r="I837" s="3" t="s">
        <v>28</v>
      </c>
      <c r="J837" s="2" t="s">
        <v>1072</v>
      </c>
      <c r="K837" s="2" t="s">
        <v>2540</v>
      </c>
      <c r="L837" s="2" t="s">
        <v>2541</v>
      </c>
      <c r="M837" s="2" t="s">
        <v>17</v>
      </c>
    </row>
    <row r="838" spans="1:13">
      <c r="A838" s="2"/>
      <c r="B838" s="2" t="s">
        <v>2424</v>
      </c>
      <c r="C838" s="2" t="s">
        <v>12</v>
      </c>
      <c r="D838" s="2" t="s">
        <v>13</v>
      </c>
      <c r="E838" s="2" t="s">
        <v>2537</v>
      </c>
      <c r="F838" s="2">
        <v>2</v>
      </c>
      <c r="G838" s="2" t="s">
        <v>2538</v>
      </c>
      <c r="H838" s="2" t="s">
        <v>2539</v>
      </c>
      <c r="I838" s="3" t="s">
        <v>28</v>
      </c>
      <c r="J838" s="2" t="s">
        <v>35</v>
      </c>
      <c r="K838" s="2" t="s">
        <v>2542</v>
      </c>
      <c r="L838" s="2" t="s">
        <v>2543</v>
      </c>
      <c r="M838" s="2" t="s">
        <v>17</v>
      </c>
    </row>
    <row r="839" spans="1:13">
      <c r="A839" s="2"/>
      <c r="B839" s="2" t="s">
        <v>2424</v>
      </c>
      <c r="C839" s="2" t="s">
        <v>12</v>
      </c>
      <c r="D839" s="2" t="s">
        <v>13</v>
      </c>
      <c r="E839" s="2" t="s">
        <v>2537</v>
      </c>
      <c r="F839" s="2">
        <v>2</v>
      </c>
      <c r="G839" s="2" t="s">
        <v>2538</v>
      </c>
      <c r="H839" s="2" t="s">
        <v>2539</v>
      </c>
      <c r="I839" s="3" t="s">
        <v>28</v>
      </c>
      <c r="J839" s="2" t="s">
        <v>2544</v>
      </c>
      <c r="K839" s="2" t="s">
        <v>2545</v>
      </c>
      <c r="L839" s="2" t="s">
        <v>2546</v>
      </c>
      <c r="M839" s="2" t="s">
        <v>17</v>
      </c>
    </row>
    <row r="840" spans="1:13">
      <c r="A840" s="2"/>
      <c r="B840" s="2" t="s">
        <v>2424</v>
      </c>
      <c r="C840" s="2" t="s">
        <v>12</v>
      </c>
      <c r="D840" s="2" t="s">
        <v>13</v>
      </c>
      <c r="E840" s="2" t="s">
        <v>2537</v>
      </c>
      <c r="F840" s="2">
        <v>2</v>
      </c>
      <c r="G840" s="2" t="s">
        <v>2538</v>
      </c>
      <c r="H840" s="2" t="s">
        <v>2539</v>
      </c>
      <c r="I840" s="3" t="s">
        <v>28</v>
      </c>
      <c r="J840" s="2" t="s">
        <v>35</v>
      </c>
      <c r="K840" s="2" t="s">
        <v>2547</v>
      </c>
      <c r="L840" s="2" t="s">
        <v>2548</v>
      </c>
      <c r="M840" s="2" t="s">
        <v>17</v>
      </c>
    </row>
    <row r="841" spans="1:13">
      <c r="A841" s="2"/>
      <c r="B841" s="2" t="s">
        <v>2424</v>
      </c>
      <c r="C841" s="2" t="s">
        <v>12</v>
      </c>
      <c r="D841" s="2" t="s">
        <v>13</v>
      </c>
      <c r="E841" s="2" t="s">
        <v>2537</v>
      </c>
      <c r="F841" s="2">
        <v>2</v>
      </c>
      <c r="G841" s="2" t="s">
        <v>2538</v>
      </c>
      <c r="H841" s="2" t="s">
        <v>2539</v>
      </c>
      <c r="I841" s="3" t="s">
        <v>28</v>
      </c>
      <c r="J841" s="2" t="s">
        <v>2549</v>
      </c>
      <c r="K841" s="2" t="s">
        <v>2550</v>
      </c>
      <c r="L841" s="2" t="s">
        <v>2551</v>
      </c>
      <c r="M841" s="2" t="s">
        <v>17</v>
      </c>
    </row>
    <row r="842" spans="1:13">
      <c r="A842" s="2"/>
      <c r="B842" s="2" t="s">
        <v>2424</v>
      </c>
      <c r="C842" s="2" t="s">
        <v>12</v>
      </c>
      <c r="D842" s="2" t="s">
        <v>13</v>
      </c>
      <c r="E842" s="2" t="s">
        <v>2537</v>
      </c>
      <c r="F842" s="2">
        <v>2</v>
      </c>
      <c r="G842" s="2" t="s">
        <v>2538</v>
      </c>
      <c r="H842" s="2" t="s">
        <v>2539</v>
      </c>
      <c r="I842" s="3" t="s">
        <v>28</v>
      </c>
      <c r="J842" s="2" t="s">
        <v>22</v>
      </c>
      <c r="K842" s="2" t="s">
        <v>2550</v>
      </c>
      <c r="L842" s="2" t="s">
        <v>2552</v>
      </c>
      <c r="M842" s="2" t="s">
        <v>17</v>
      </c>
    </row>
    <row r="843" spans="1:13">
      <c r="A843" s="2"/>
      <c r="B843" s="2" t="s">
        <v>2424</v>
      </c>
      <c r="C843" s="2" t="s">
        <v>12</v>
      </c>
      <c r="D843" s="2" t="s">
        <v>13</v>
      </c>
      <c r="E843" s="2" t="s">
        <v>2537</v>
      </c>
      <c r="F843" s="2">
        <v>2</v>
      </c>
      <c r="G843" s="2" t="s">
        <v>2538</v>
      </c>
      <c r="H843" s="2" t="s">
        <v>2539</v>
      </c>
      <c r="I843" s="3" t="s">
        <v>28</v>
      </c>
      <c r="J843" s="2" t="s">
        <v>1072</v>
      </c>
      <c r="K843" s="2" t="s">
        <v>2553</v>
      </c>
      <c r="L843" s="2" t="s">
        <v>2554</v>
      </c>
      <c r="M843" s="2" t="s">
        <v>17</v>
      </c>
    </row>
    <row r="844" spans="1:13">
      <c r="A844" s="2"/>
      <c r="B844" s="2" t="s">
        <v>457</v>
      </c>
      <c r="C844" s="2" t="s">
        <v>12</v>
      </c>
      <c r="D844" s="2" t="s">
        <v>13</v>
      </c>
      <c r="E844" s="2" t="s">
        <v>831</v>
      </c>
      <c r="F844" s="2">
        <v>2</v>
      </c>
      <c r="G844" s="2" t="s">
        <v>832</v>
      </c>
      <c r="H844" s="2" t="s">
        <v>833</v>
      </c>
      <c r="I844" s="3" t="s">
        <v>28</v>
      </c>
      <c r="J844" s="2" t="s">
        <v>493</v>
      </c>
      <c r="K844" s="2" t="s">
        <v>834</v>
      </c>
      <c r="L844" s="2" t="s">
        <v>835</v>
      </c>
      <c r="M844" s="2" t="s">
        <v>17</v>
      </c>
    </row>
    <row r="845" spans="1:13">
      <c r="A845" s="2"/>
      <c r="B845" s="2" t="s">
        <v>457</v>
      </c>
      <c r="C845" s="2" t="s">
        <v>12</v>
      </c>
      <c r="D845" s="2" t="s">
        <v>13</v>
      </c>
      <c r="E845" s="2" t="s">
        <v>831</v>
      </c>
      <c r="F845" s="2">
        <v>2</v>
      </c>
      <c r="G845" s="2" t="s">
        <v>832</v>
      </c>
      <c r="H845" s="2" t="s">
        <v>833</v>
      </c>
      <c r="I845" s="3" t="s">
        <v>28</v>
      </c>
      <c r="J845" s="2" t="s">
        <v>493</v>
      </c>
      <c r="K845" s="2" t="s">
        <v>836</v>
      </c>
      <c r="L845" s="2" t="s">
        <v>837</v>
      </c>
      <c r="M845" s="2" t="s">
        <v>17</v>
      </c>
    </row>
    <row r="846" spans="1:13">
      <c r="A846" s="2"/>
      <c r="B846" s="2" t="s">
        <v>457</v>
      </c>
      <c r="C846" s="2" t="s">
        <v>12</v>
      </c>
      <c r="D846" s="2" t="s">
        <v>13</v>
      </c>
      <c r="E846" s="2" t="s">
        <v>831</v>
      </c>
      <c r="F846" s="2">
        <v>2</v>
      </c>
      <c r="G846" s="2" t="s">
        <v>832</v>
      </c>
      <c r="H846" s="2" t="s">
        <v>833</v>
      </c>
      <c r="I846" s="3" t="s">
        <v>28</v>
      </c>
      <c r="J846" s="2" t="s">
        <v>493</v>
      </c>
      <c r="K846" s="2" t="s">
        <v>838</v>
      </c>
      <c r="L846" s="2" t="s">
        <v>839</v>
      </c>
      <c r="M846" s="2" t="s">
        <v>17</v>
      </c>
    </row>
    <row r="847" spans="1:13">
      <c r="A847" s="2"/>
      <c r="B847" s="2" t="s">
        <v>457</v>
      </c>
      <c r="C847" s="2" t="s">
        <v>12</v>
      </c>
      <c r="D847" s="2" t="s">
        <v>13</v>
      </c>
      <c r="E847" s="2" t="s">
        <v>831</v>
      </c>
      <c r="F847" s="2">
        <v>2</v>
      </c>
      <c r="G847" s="2" t="s">
        <v>832</v>
      </c>
      <c r="H847" s="2" t="s">
        <v>833</v>
      </c>
      <c r="I847" s="3" t="s">
        <v>28</v>
      </c>
      <c r="J847" s="2" t="s">
        <v>493</v>
      </c>
      <c r="K847" s="2" t="s">
        <v>840</v>
      </c>
      <c r="L847" s="2" t="s">
        <v>841</v>
      </c>
      <c r="M847" s="2" t="s">
        <v>17</v>
      </c>
    </row>
    <row r="848" spans="1:13">
      <c r="A848" s="2"/>
      <c r="B848" s="2" t="s">
        <v>11</v>
      </c>
      <c r="C848" s="2" t="s">
        <v>12</v>
      </c>
      <c r="D848" s="2" t="s">
        <v>13</v>
      </c>
      <c r="E848" s="2" t="s">
        <v>61</v>
      </c>
      <c r="F848" s="2">
        <v>2</v>
      </c>
      <c r="G848" s="2" t="s">
        <v>62</v>
      </c>
      <c r="H848" s="2" t="s">
        <v>63</v>
      </c>
      <c r="I848" s="3" t="s">
        <v>28</v>
      </c>
      <c r="J848" s="2" t="s">
        <v>64</v>
      </c>
      <c r="K848" s="2" t="s">
        <v>65</v>
      </c>
      <c r="L848" s="2" t="s">
        <v>66</v>
      </c>
      <c r="M848" s="2" t="s">
        <v>17</v>
      </c>
    </row>
    <row r="849" spans="1:13">
      <c r="A849" s="2"/>
      <c r="B849" s="2" t="s">
        <v>2424</v>
      </c>
      <c r="C849" s="2" t="s">
        <v>12</v>
      </c>
      <c r="D849" s="2" t="s">
        <v>13</v>
      </c>
      <c r="E849" s="2" t="s">
        <v>2644</v>
      </c>
      <c r="F849" s="2">
        <v>3</v>
      </c>
      <c r="G849" s="2" t="s">
        <v>2645</v>
      </c>
      <c r="H849" s="2" t="s">
        <v>2646</v>
      </c>
      <c r="I849" s="3" t="s">
        <v>28</v>
      </c>
      <c r="J849" s="2" t="s">
        <v>58</v>
      </c>
      <c r="K849" s="2" t="s">
        <v>2647</v>
      </c>
      <c r="L849" s="2" t="s">
        <v>2648</v>
      </c>
      <c r="M849" s="2" t="s">
        <v>17</v>
      </c>
    </row>
    <row r="850" spans="1:13">
      <c r="A850" s="2"/>
      <c r="B850" s="2" t="s">
        <v>2424</v>
      </c>
      <c r="C850" s="2" t="s">
        <v>12</v>
      </c>
      <c r="D850" s="2" t="s">
        <v>13</v>
      </c>
      <c r="E850" s="2" t="s">
        <v>2644</v>
      </c>
      <c r="F850" s="2">
        <v>3</v>
      </c>
      <c r="G850" s="2" t="s">
        <v>2645</v>
      </c>
      <c r="H850" s="2" t="s">
        <v>2646</v>
      </c>
      <c r="I850" s="3" t="s">
        <v>28</v>
      </c>
      <c r="J850" s="2" t="s">
        <v>2649</v>
      </c>
      <c r="K850" s="2" t="s">
        <v>2503</v>
      </c>
      <c r="L850" s="2" t="s">
        <v>2650</v>
      </c>
      <c r="M850" s="2" t="s">
        <v>17</v>
      </c>
    </row>
    <row r="851" spans="1:13">
      <c r="A851" s="2"/>
      <c r="B851" s="2" t="s">
        <v>2424</v>
      </c>
      <c r="C851" s="2" t="s">
        <v>12</v>
      </c>
      <c r="D851" s="2" t="s">
        <v>13</v>
      </c>
      <c r="E851" s="2" t="s">
        <v>2644</v>
      </c>
      <c r="F851" s="2">
        <v>3</v>
      </c>
      <c r="G851" s="2" t="s">
        <v>2645</v>
      </c>
      <c r="H851" s="2" t="s">
        <v>2646</v>
      </c>
      <c r="I851" s="3" t="s">
        <v>28</v>
      </c>
      <c r="J851" s="2" t="s">
        <v>1072</v>
      </c>
      <c r="K851" s="2" t="s">
        <v>2651</v>
      </c>
      <c r="L851" s="2" t="s">
        <v>2652</v>
      </c>
      <c r="M851" s="2" t="s">
        <v>17</v>
      </c>
    </row>
    <row r="852" spans="1:13">
      <c r="A852" s="2"/>
      <c r="B852" s="2" t="s">
        <v>2424</v>
      </c>
      <c r="C852" s="2" t="s">
        <v>12</v>
      </c>
      <c r="D852" s="2" t="s">
        <v>13</v>
      </c>
      <c r="E852" s="2" t="s">
        <v>2644</v>
      </c>
      <c r="F852" s="2">
        <v>3</v>
      </c>
      <c r="G852" s="2" t="s">
        <v>2645</v>
      </c>
      <c r="H852" s="2" t="s">
        <v>2646</v>
      </c>
      <c r="I852" s="3" t="s">
        <v>28</v>
      </c>
      <c r="J852" s="2" t="s">
        <v>1072</v>
      </c>
      <c r="K852" s="2" t="s">
        <v>2653</v>
      </c>
      <c r="L852" s="2" t="s">
        <v>2654</v>
      </c>
      <c r="M852" s="2" t="s">
        <v>17</v>
      </c>
    </row>
    <row r="853" spans="1:13">
      <c r="A853" s="2"/>
      <c r="B853" s="2" t="s">
        <v>2424</v>
      </c>
      <c r="C853" s="2" t="s">
        <v>12</v>
      </c>
      <c r="D853" s="2" t="s">
        <v>13</v>
      </c>
      <c r="E853" s="2" t="s">
        <v>2644</v>
      </c>
      <c r="F853" s="2">
        <v>3</v>
      </c>
      <c r="G853" s="2" t="s">
        <v>2645</v>
      </c>
      <c r="H853" s="2" t="s">
        <v>2646</v>
      </c>
      <c r="I853" s="3" t="s">
        <v>28</v>
      </c>
      <c r="J853" s="2" t="s">
        <v>1072</v>
      </c>
      <c r="K853" s="2" t="s">
        <v>2655</v>
      </c>
      <c r="L853" s="2" t="s">
        <v>2656</v>
      </c>
      <c r="M853" s="2" t="s">
        <v>17</v>
      </c>
    </row>
    <row r="854" spans="1:13">
      <c r="A854" s="2"/>
      <c r="B854" s="2" t="s">
        <v>2424</v>
      </c>
      <c r="C854" s="2" t="s">
        <v>12</v>
      </c>
      <c r="D854" s="2" t="s">
        <v>13</v>
      </c>
      <c r="E854" s="2" t="s">
        <v>2644</v>
      </c>
      <c r="F854" s="2">
        <v>3</v>
      </c>
      <c r="G854" s="2" t="s">
        <v>2645</v>
      </c>
      <c r="H854" s="2" t="s">
        <v>2646</v>
      </c>
      <c r="I854" s="3" t="s">
        <v>28</v>
      </c>
      <c r="J854" s="2" t="s">
        <v>2657</v>
      </c>
      <c r="K854" s="2" t="s">
        <v>2499</v>
      </c>
      <c r="L854" s="2" t="s">
        <v>2658</v>
      </c>
      <c r="M854" s="2" t="s">
        <v>17</v>
      </c>
    </row>
    <row r="855" spans="1:13">
      <c r="A855" s="2"/>
      <c r="B855" s="2" t="s">
        <v>177</v>
      </c>
      <c r="C855" s="2" t="s">
        <v>12</v>
      </c>
      <c r="D855" s="2" t="s">
        <v>13</v>
      </c>
      <c r="E855" s="2" t="s">
        <v>242</v>
      </c>
      <c r="F855" s="2">
        <v>2</v>
      </c>
      <c r="G855" s="2" t="s">
        <v>243</v>
      </c>
      <c r="H855" s="2" t="s">
        <v>244</v>
      </c>
      <c r="I855" s="3" t="s">
        <v>28</v>
      </c>
      <c r="J855" s="2"/>
      <c r="K855" s="2"/>
      <c r="L855" s="2"/>
      <c r="M855" s="2" t="s">
        <v>17</v>
      </c>
    </row>
    <row r="856" spans="1:13">
      <c r="A856" s="2"/>
      <c r="B856" s="2" t="s">
        <v>457</v>
      </c>
      <c r="C856" s="2" t="s">
        <v>12</v>
      </c>
      <c r="D856" s="2" t="s">
        <v>13</v>
      </c>
      <c r="E856" s="2" t="s">
        <v>869</v>
      </c>
      <c r="F856" s="2">
        <v>2</v>
      </c>
      <c r="G856" s="2" t="s">
        <v>870</v>
      </c>
      <c r="H856" s="2" t="s">
        <v>871</v>
      </c>
      <c r="I856" s="3" t="s">
        <v>28</v>
      </c>
      <c r="J856" s="2" t="s">
        <v>872</v>
      </c>
      <c r="K856" s="2" t="s">
        <v>873</v>
      </c>
      <c r="L856" s="2" t="s">
        <v>874</v>
      </c>
      <c r="M856" s="2" t="s">
        <v>17</v>
      </c>
    </row>
    <row r="857" spans="1:13">
      <c r="A857" s="2"/>
      <c r="B857" s="2" t="s">
        <v>457</v>
      </c>
      <c r="C857" s="2" t="s">
        <v>12</v>
      </c>
      <c r="D857" s="2" t="s">
        <v>13</v>
      </c>
      <c r="E857" s="2" t="s">
        <v>869</v>
      </c>
      <c r="F857" s="2">
        <v>2</v>
      </c>
      <c r="G857" s="2" t="s">
        <v>870</v>
      </c>
      <c r="H857" s="2" t="s">
        <v>871</v>
      </c>
      <c r="I857" s="3" t="s">
        <v>28</v>
      </c>
      <c r="J857" s="2" t="s">
        <v>875</v>
      </c>
      <c r="K857" s="2" t="s">
        <v>876</v>
      </c>
      <c r="L857" s="2" t="s">
        <v>877</v>
      </c>
      <c r="M857" s="2" t="s">
        <v>17</v>
      </c>
    </row>
    <row r="858" spans="1:13">
      <c r="A858" s="2"/>
      <c r="B858" s="2" t="s">
        <v>457</v>
      </c>
      <c r="C858" s="2" t="s">
        <v>12</v>
      </c>
      <c r="D858" s="2" t="s">
        <v>13</v>
      </c>
      <c r="E858" s="2" t="s">
        <v>869</v>
      </c>
      <c r="F858" s="2">
        <v>2</v>
      </c>
      <c r="G858" s="2" t="s">
        <v>870</v>
      </c>
      <c r="H858" s="2" t="s">
        <v>871</v>
      </c>
      <c r="I858" s="3" t="s">
        <v>28</v>
      </c>
      <c r="J858" s="2" t="s">
        <v>878</v>
      </c>
      <c r="K858" s="2" t="s">
        <v>879</v>
      </c>
      <c r="L858" s="2" t="s">
        <v>880</v>
      </c>
      <c r="M858" s="2" t="s">
        <v>17</v>
      </c>
    </row>
    <row r="859" spans="1:13">
      <c r="A859" s="2"/>
      <c r="B859" s="2" t="s">
        <v>457</v>
      </c>
      <c r="C859" s="2" t="s">
        <v>12</v>
      </c>
      <c r="D859" s="2" t="s">
        <v>13</v>
      </c>
      <c r="E859" s="2" t="s">
        <v>869</v>
      </c>
      <c r="F859" s="2">
        <v>2</v>
      </c>
      <c r="G859" s="2" t="s">
        <v>870</v>
      </c>
      <c r="H859" s="2" t="s">
        <v>871</v>
      </c>
      <c r="I859" s="3" t="s">
        <v>28</v>
      </c>
      <c r="J859" s="2" t="s">
        <v>881</v>
      </c>
      <c r="K859" s="2" t="s">
        <v>882</v>
      </c>
      <c r="L859" s="2" t="s">
        <v>883</v>
      </c>
      <c r="M859" s="2" t="s">
        <v>17</v>
      </c>
    </row>
    <row r="860" spans="1:13">
      <c r="A860" s="2"/>
      <c r="B860" s="2" t="s">
        <v>457</v>
      </c>
      <c r="C860" s="2" t="s">
        <v>12</v>
      </c>
      <c r="D860" s="2" t="s">
        <v>13</v>
      </c>
      <c r="E860" s="2" t="s">
        <v>869</v>
      </c>
      <c r="F860" s="2">
        <v>2</v>
      </c>
      <c r="G860" s="2" t="s">
        <v>870</v>
      </c>
      <c r="H860" s="2" t="s">
        <v>871</v>
      </c>
      <c r="I860" s="3" t="s">
        <v>28</v>
      </c>
      <c r="J860" s="2" t="s">
        <v>881</v>
      </c>
      <c r="K860" s="2" t="s">
        <v>884</v>
      </c>
      <c r="L860" s="2" t="s">
        <v>885</v>
      </c>
      <c r="M860" s="2" t="s">
        <v>17</v>
      </c>
    </row>
    <row r="861" spans="1:13">
      <c r="A861" s="2"/>
      <c r="B861" s="2" t="s">
        <v>457</v>
      </c>
      <c r="C861" s="2" t="s">
        <v>12</v>
      </c>
      <c r="D861" s="2" t="s">
        <v>13</v>
      </c>
      <c r="E861" s="2" t="s">
        <v>869</v>
      </c>
      <c r="F861" s="2">
        <v>2</v>
      </c>
      <c r="G861" s="2" t="s">
        <v>870</v>
      </c>
      <c r="H861" s="2" t="s">
        <v>871</v>
      </c>
      <c r="I861" s="3" t="s">
        <v>28</v>
      </c>
      <c r="J861" s="2" t="s">
        <v>886</v>
      </c>
      <c r="K861" s="2" t="s">
        <v>887</v>
      </c>
      <c r="L861" s="2" t="s">
        <v>888</v>
      </c>
      <c r="M861" s="2" t="s">
        <v>17</v>
      </c>
    </row>
    <row r="862" spans="1:13">
      <c r="A862" s="2"/>
      <c r="B862" s="2" t="s">
        <v>457</v>
      </c>
      <c r="C862" s="2" t="s">
        <v>12</v>
      </c>
      <c r="D862" s="2" t="s">
        <v>13</v>
      </c>
      <c r="E862" s="2" t="s">
        <v>869</v>
      </c>
      <c r="F862" s="2">
        <v>2</v>
      </c>
      <c r="G862" s="2" t="s">
        <v>870</v>
      </c>
      <c r="H862" s="2" t="s">
        <v>871</v>
      </c>
      <c r="I862" s="3" t="s">
        <v>28</v>
      </c>
      <c r="J862" s="2" t="s">
        <v>881</v>
      </c>
      <c r="K862" s="2" t="s">
        <v>889</v>
      </c>
      <c r="L862" s="2" t="s">
        <v>890</v>
      </c>
      <c r="M862" s="2" t="s">
        <v>17</v>
      </c>
    </row>
    <row r="863" spans="1:13">
      <c r="A863" s="2"/>
      <c r="B863" s="2" t="s">
        <v>457</v>
      </c>
      <c r="C863" s="2" t="s">
        <v>12</v>
      </c>
      <c r="D863" s="2" t="s">
        <v>13</v>
      </c>
      <c r="E863" s="2" t="s">
        <v>869</v>
      </c>
      <c r="F863" s="2">
        <v>2</v>
      </c>
      <c r="G863" s="2" t="s">
        <v>870</v>
      </c>
      <c r="H863" s="2" t="s">
        <v>871</v>
      </c>
      <c r="I863" s="3" t="s">
        <v>28</v>
      </c>
      <c r="J863" s="2" t="s">
        <v>886</v>
      </c>
      <c r="K863" s="2" t="s">
        <v>891</v>
      </c>
      <c r="L863" s="2" t="s">
        <v>888</v>
      </c>
      <c r="M863" s="2" t="s">
        <v>17</v>
      </c>
    </row>
    <row r="864" spans="1:13">
      <c r="A864" s="2"/>
      <c r="B864" s="2" t="s">
        <v>457</v>
      </c>
      <c r="C864" s="2" t="s">
        <v>12</v>
      </c>
      <c r="D864" s="2" t="s">
        <v>13</v>
      </c>
      <c r="E864" s="2" t="s">
        <v>869</v>
      </c>
      <c r="F864" s="2">
        <v>2</v>
      </c>
      <c r="G864" s="2" t="s">
        <v>870</v>
      </c>
      <c r="H864" s="2" t="s">
        <v>871</v>
      </c>
      <c r="I864" s="3" t="s">
        <v>28</v>
      </c>
      <c r="J864" s="2" t="s">
        <v>892</v>
      </c>
      <c r="K864" s="2" t="s">
        <v>893</v>
      </c>
      <c r="L864" s="2" t="s">
        <v>894</v>
      </c>
      <c r="M864" s="2" t="s">
        <v>17</v>
      </c>
    </row>
    <row r="865" spans="1:13">
      <c r="A865" s="2"/>
      <c r="B865" s="2" t="s">
        <v>457</v>
      </c>
      <c r="C865" s="2" t="s">
        <v>12</v>
      </c>
      <c r="D865" s="2" t="s">
        <v>13</v>
      </c>
      <c r="E865" s="2" t="s">
        <v>869</v>
      </c>
      <c r="F865" s="2">
        <v>2</v>
      </c>
      <c r="G865" s="2" t="s">
        <v>870</v>
      </c>
      <c r="H865" s="2" t="s">
        <v>871</v>
      </c>
      <c r="I865" s="3" t="s">
        <v>28</v>
      </c>
      <c r="J865" s="2" t="s">
        <v>881</v>
      </c>
      <c r="K865" s="2" t="s">
        <v>895</v>
      </c>
      <c r="L865" s="2" t="s">
        <v>896</v>
      </c>
      <c r="M865" s="2" t="s">
        <v>17</v>
      </c>
    </row>
    <row r="866" spans="1:13">
      <c r="A866" s="2"/>
      <c r="B866" s="2" t="s">
        <v>2729</v>
      </c>
      <c r="C866" s="2" t="s">
        <v>12</v>
      </c>
      <c r="D866" s="2" t="s">
        <v>13</v>
      </c>
      <c r="E866" s="2" t="s">
        <v>3025</v>
      </c>
      <c r="F866" s="2">
        <v>4</v>
      </c>
      <c r="G866" s="2" t="s">
        <v>3026</v>
      </c>
      <c r="H866" s="2" t="s">
        <v>3027</v>
      </c>
      <c r="I866" s="3" t="s">
        <v>28</v>
      </c>
      <c r="J866" s="2" t="s">
        <v>3001</v>
      </c>
      <c r="K866" s="2" t="s">
        <v>3028</v>
      </c>
      <c r="L866" s="2" t="s">
        <v>3029</v>
      </c>
      <c r="M866" s="2" t="s">
        <v>17</v>
      </c>
    </row>
    <row r="867" spans="1:13">
      <c r="A867" s="2"/>
      <c r="B867" s="2" t="s">
        <v>2729</v>
      </c>
      <c r="C867" s="2" t="s">
        <v>12</v>
      </c>
      <c r="D867" s="2" t="s">
        <v>13</v>
      </c>
      <c r="E867" s="2" t="s">
        <v>3025</v>
      </c>
      <c r="F867" s="2">
        <v>4</v>
      </c>
      <c r="G867" s="2" t="s">
        <v>3026</v>
      </c>
      <c r="H867" s="2" t="s">
        <v>3027</v>
      </c>
      <c r="I867" s="3" t="s">
        <v>28</v>
      </c>
      <c r="J867" s="2" t="s">
        <v>2861</v>
      </c>
      <c r="K867" s="2" t="s">
        <v>3030</v>
      </c>
      <c r="L867" s="2" t="s">
        <v>3031</v>
      </c>
      <c r="M867" s="2" t="s">
        <v>17</v>
      </c>
    </row>
    <row r="868" spans="1:13">
      <c r="A868" s="2"/>
      <c r="B868" s="2" t="s">
        <v>2729</v>
      </c>
      <c r="C868" s="2" t="s">
        <v>12</v>
      </c>
      <c r="D868" s="2" t="s">
        <v>13</v>
      </c>
      <c r="E868" s="2" t="s">
        <v>3025</v>
      </c>
      <c r="F868" s="2">
        <v>4</v>
      </c>
      <c r="G868" s="2" t="s">
        <v>3026</v>
      </c>
      <c r="H868" s="2" t="s">
        <v>3027</v>
      </c>
      <c r="I868" s="3" t="s">
        <v>28</v>
      </c>
      <c r="J868" s="2" t="s">
        <v>1080</v>
      </c>
      <c r="K868" s="2" t="s">
        <v>3032</v>
      </c>
      <c r="L868" s="2" t="s">
        <v>3033</v>
      </c>
      <c r="M868" s="2" t="s">
        <v>17</v>
      </c>
    </row>
    <row r="869" spans="1:13">
      <c r="A869" s="2"/>
      <c r="B869" s="2" t="s">
        <v>2729</v>
      </c>
      <c r="C869" s="2" t="s">
        <v>12</v>
      </c>
      <c r="D869" s="2" t="s">
        <v>13</v>
      </c>
      <c r="E869" s="2" t="s">
        <v>3025</v>
      </c>
      <c r="F869" s="2">
        <v>4</v>
      </c>
      <c r="G869" s="2" t="s">
        <v>3026</v>
      </c>
      <c r="H869" s="2" t="s">
        <v>3027</v>
      </c>
      <c r="I869" s="3" t="s">
        <v>28</v>
      </c>
      <c r="J869" s="2" t="s">
        <v>3001</v>
      </c>
      <c r="K869" s="2" t="s">
        <v>3034</v>
      </c>
      <c r="L869" s="2" t="s">
        <v>3035</v>
      </c>
      <c r="M869" s="2" t="s">
        <v>17</v>
      </c>
    </row>
    <row r="870" spans="1:13">
      <c r="A870" s="2"/>
      <c r="B870" s="2" t="s">
        <v>2729</v>
      </c>
      <c r="C870" s="2" t="s">
        <v>12</v>
      </c>
      <c r="D870" s="2" t="s">
        <v>13</v>
      </c>
      <c r="E870" s="2" t="s">
        <v>3025</v>
      </c>
      <c r="F870" s="2">
        <v>4</v>
      </c>
      <c r="G870" s="2" t="s">
        <v>3026</v>
      </c>
      <c r="H870" s="2" t="s">
        <v>3027</v>
      </c>
      <c r="I870" s="3" t="s">
        <v>28</v>
      </c>
      <c r="J870" s="2" t="s">
        <v>1591</v>
      </c>
      <c r="K870" s="2" t="s">
        <v>3036</v>
      </c>
      <c r="L870" s="2" t="s">
        <v>3037</v>
      </c>
      <c r="M870" s="2" t="s">
        <v>17</v>
      </c>
    </row>
    <row r="871" spans="1:13">
      <c r="A871" s="2"/>
      <c r="B871" s="2" t="s">
        <v>2729</v>
      </c>
      <c r="C871" s="2" t="s">
        <v>12</v>
      </c>
      <c r="D871" s="2" t="s">
        <v>13</v>
      </c>
      <c r="E871" s="2" t="s">
        <v>3025</v>
      </c>
      <c r="F871" s="2">
        <v>4</v>
      </c>
      <c r="G871" s="2" t="s">
        <v>3026</v>
      </c>
      <c r="H871" s="2" t="s">
        <v>3027</v>
      </c>
      <c r="I871" s="3" t="s">
        <v>28</v>
      </c>
      <c r="J871" s="2" t="s">
        <v>1080</v>
      </c>
      <c r="K871" s="2" t="s">
        <v>3038</v>
      </c>
      <c r="L871" s="2" t="s">
        <v>3039</v>
      </c>
      <c r="M871" s="2" t="s">
        <v>17</v>
      </c>
    </row>
    <row r="872" spans="1:13">
      <c r="A872" s="2"/>
      <c r="B872" s="2" t="s">
        <v>2729</v>
      </c>
      <c r="C872" s="2" t="s">
        <v>12</v>
      </c>
      <c r="D872" s="2" t="s">
        <v>13</v>
      </c>
      <c r="E872" s="2" t="s">
        <v>3025</v>
      </c>
      <c r="F872" s="2">
        <v>4</v>
      </c>
      <c r="G872" s="2" t="s">
        <v>3026</v>
      </c>
      <c r="H872" s="2" t="s">
        <v>3027</v>
      </c>
      <c r="I872" s="3" t="s">
        <v>28</v>
      </c>
      <c r="J872" s="2" t="s">
        <v>3001</v>
      </c>
      <c r="K872" s="2" t="s">
        <v>3040</v>
      </c>
      <c r="L872" s="2" t="s">
        <v>3041</v>
      </c>
      <c r="M872" s="2" t="s">
        <v>17</v>
      </c>
    </row>
    <row r="873" spans="1:13">
      <c r="A873" s="2"/>
      <c r="B873" s="2" t="s">
        <v>2729</v>
      </c>
      <c r="C873" s="2" t="s">
        <v>12</v>
      </c>
      <c r="D873" s="2" t="s">
        <v>13</v>
      </c>
      <c r="E873" s="2" t="s">
        <v>3025</v>
      </c>
      <c r="F873" s="2">
        <v>4</v>
      </c>
      <c r="G873" s="2" t="s">
        <v>3026</v>
      </c>
      <c r="H873" s="2" t="s">
        <v>3027</v>
      </c>
      <c r="I873" s="3" t="s">
        <v>28</v>
      </c>
      <c r="J873" s="2" t="s">
        <v>1080</v>
      </c>
      <c r="K873" s="2" t="s">
        <v>3042</v>
      </c>
      <c r="L873" s="2" t="s">
        <v>3043</v>
      </c>
      <c r="M873" s="2" t="s">
        <v>17</v>
      </c>
    </row>
    <row r="874" spans="1:13">
      <c r="A874" s="2"/>
      <c r="B874" s="2" t="s">
        <v>2729</v>
      </c>
      <c r="C874" s="2" t="s">
        <v>12</v>
      </c>
      <c r="D874" s="2" t="s">
        <v>13</v>
      </c>
      <c r="E874" s="2" t="s">
        <v>3025</v>
      </c>
      <c r="F874" s="2">
        <v>4</v>
      </c>
      <c r="G874" s="2" t="s">
        <v>3026</v>
      </c>
      <c r="H874" s="2" t="s">
        <v>3027</v>
      </c>
      <c r="I874" s="3" t="s">
        <v>28</v>
      </c>
      <c r="J874" s="2" t="s">
        <v>3001</v>
      </c>
      <c r="K874" s="2" t="s">
        <v>3044</v>
      </c>
      <c r="L874" s="2" t="s">
        <v>3045</v>
      </c>
      <c r="M874" s="2" t="s">
        <v>17</v>
      </c>
    </row>
    <row r="875" spans="1:13">
      <c r="A875" s="2"/>
      <c r="B875" s="2" t="s">
        <v>2729</v>
      </c>
      <c r="C875" s="2" t="s">
        <v>12</v>
      </c>
      <c r="D875" s="2" t="s">
        <v>13</v>
      </c>
      <c r="E875" s="2" t="s">
        <v>3025</v>
      </c>
      <c r="F875" s="2">
        <v>4</v>
      </c>
      <c r="G875" s="2" t="s">
        <v>3026</v>
      </c>
      <c r="H875" s="2" t="s">
        <v>3027</v>
      </c>
      <c r="I875" s="3" t="s">
        <v>28</v>
      </c>
      <c r="J875" s="2" t="s">
        <v>2861</v>
      </c>
      <c r="K875" s="2" t="s">
        <v>3046</v>
      </c>
      <c r="L875" s="2" t="s">
        <v>3047</v>
      </c>
      <c r="M875" s="2" t="s">
        <v>17</v>
      </c>
    </row>
    <row r="876" spans="1:13">
      <c r="A876" s="2"/>
      <c r="B876" s="2" t="s">
        <v>2729</v>
      </c>
      <c r="C876" s="2" t="s">
        <v>12</v>
      </c>
      <c r="D876" s="2" t="s">
        <v>13</v>
      </c>
      <c r="E876" s="2" t="s">
        <v>3025</v>
      </c>
      <c r="F876" s="2">
        <v>4</v>
      </c>
      <c r="G876" s="2" t="s">
        <v>3026</v>
      </c>
      <c r="H876" s="2" t="s">
        <v>3027</v>
      </c>
      <c r="I876" s="3" t="s">
        <v>28</v>
      </c>
      <c r="J876" s="2" t="s">
        <v>886</v>
      </c>
      <c r="K876" s="2" t="s">
        <v>3048</v>
      </c>
      <c r="L876" s="2" t="s">
        <v>3049</v>
      </c>
      <c r="M876" s="2" t="s">
        <v>17</v>
      </c>
    </row>
    <row r="877" spans="1:13">
      <c r="A877" s="2"/>
      <c r="B877" s="2" t="s">
        <v>2729</v>
      </c>
      <c r="C877" s="2" t="s">
        <v>12</v>
      </c>
      <c r="D877" s="2" t="s">
        <v>13</v>
      </c>
      <c r="E877" s="2" t="s">
        <v>3025</v>
      </c>
      <c r="F877" s="2">
        <v>4</v>
      </c>
      <c r="G877" s="2" t="s">
        <v>3026</v>
      </c>
      <c r="H877" s="2" t="s">
        <v>3027</v>
      </c>
      <c r="I877" s="3" t="s">
        <v>28</v>
      </c>
      <c r="J877" s="2" t="s">
        <v>493</v>
      </c>
      <c r="K877" s="2" t="s">
        <v>3050</v>
      </c>
      <c r="L877" s="2" t="s">
        <v>3051</v>
      </c>
      <c r="M877" s="2" t="s">
        <v>17</v>
      </c>
    </row>
    <row r="878" spans="1:13">
      <c r="A878" s="2"/>
      <c r="B878" s="2" t="s">
        <v>2729</v>
      </c>
      <c r="C878" s="2" t="s">
        <v>12</v>
      </c>
      <c r="D878" s="2" t="s">
        <v>13</v>
      </c>
      <c r="E878" s="2" t="s">
        <v>3025</v>
      </c>
      <c r="F878" s="2">
        <v>4</v>
      </c>
      <c r="G878" s="2" t="s">
        <v>3026</v>
      </c>
      <c r="H878" s="2" t="s">
        <v>3027</v>
      </c>
      <c r="I878" s="3" t="s">
        <v>28</v>
      </c>
      <c r="J878" s="2" t="s">
        <v>3052</v>
      </c>
      <c r="K878" s="2" t="s">
        <v>3040</v>
      </c>
      <c r="L878" s="2" t="s">
        <v>3041</v>
      </c>
      <c r="M878" s="2" t="s">
        <v>17</v>
      </c>
    </row>
    <row r="879" spans="1:13">
      <c r="A879" s="2"/>
      <c r="B879" s="2" t="s">
        <v>2729</v>
      </c>
      <c r="C879" s="2" t="s">
        <v>12</v>
      </c>
      <c r="D879" s="2" t="s">
        <v>13</v>
      </c>
      <c r="E879" s="2" t="s">
        <v>3025</v>
      </c>
      <c r="F879" s="2">
        <v>4</v>
      </c>
      <c r="G879" s="2" t="s">
        <v>3026</v>
      </c>
      <c r="H879" s="2" t="s">
        <v>3027</v>
      </c>
      <c r="I879" s="3" t="s">
        <v>28</v>
      </c>
      <c r="J879" s="2" t="s">
        <v>3052</v>
      </c>
      <c r="K879" s="2" t="s">
        <v>3053</v>
      </c>
      <c r="L879" s="2" t="s">
        <v>3041</v>
      </c>
      <c r="M879" s="2" t="s">
        <v>17</v>
      </c>
    </row>
    <row r="880" spans="1:13">
      <c r="A880" s="2"/>
      <c r="B880" s="2" t="s">
        <v>979</v>
      </c>
      <c r="C880" s="2" t="s">
        <v>12</v>
      </c>
      <c r="D880" s="2" t="s">
        <v>13</v>
      </c>
      <c r="E880" s="2" t="s">
        <v>1001</v>
      </c>
      <c r="F880" s="2">
        <v>1</v>
      </c>
      <c r="G880" s="2" t="s">
        <v>1002</v>
      </c>
      <c r="H880" s="2" t="s">
        <v>1003</v>
      </c>
      <c r="I880" s="3" t="s">
        <v>28</v>
      </c>
      <c r="J880" s="2" t="s">
        <v>1004</v>
      </c>
      <c r="K880" s="2" t="s">
        <v>1005</v>
      </c>
      <c r="L880" s="2" t="s">
        <v>1006</v>
      </c>
      <c r="M880" s="2" t="s">
        <v>17</v>
      </c>
    </row>
    <row r="881" spans="1:13">
      <c r="A881" s="2"/>
      <c r="B881" s="2" t="s">
        <v>979</v>
      </c>
      <c r="C881" s="2" t="s">
        <v>12</v>
      </c>
      <c r="D881" s="2" t="s">
        <v>13</v>
      </c>
      <c r="E881" s="2" t="s">
        <v>1001</v>
      </c>
      <c r="F881" s="2">
        <v>1</v>
      </c>
      <c r="G881" s="2" t="s">
        <v>1002</v>
      </c>
      <c r="H881" s="2" t="s">
        <v>1003</v>
      </c>
      <c r="I881" s="3" t="s">
        <v>28</v>
      </c>
      <c r="J881" s="2" t="s">
        <v>1007</v>
      </c>
      <c r="K881" s="2" t="s">
        <v>1008</v>
      </c>
      <c r="L881" s="2" t="s">
        <v>1009</v>
      </c>
      <c r="M881" s="2" t="s">
        <v>17</v>
      </c>
    </row>
    <row r="882" spans="1:13">
      <c r="A882" s="2"/>
      <c r="B882" s="2" t="s">
        <v>979</v>
      </c>
      <c r="C882" s="2" t="s">
        <v>12</v>
      </c>
      <c r="D882" s="2" t="s">
        <v>13</v>
      </c>
      <c r="E882" s="2" t="s">
        <v>1042</v>
      </c>
      <c r="F882" s="2">
        <v>1</v>
      </c>
      <c r="G882" s="2" t="s">
        <v>1043</v>
      </c>
      <c r="H882" s="2" t="s">
        <v>1003</v>
      </c>
      <c r="I882" s="3" t="s">
        <v>28</v>
      </c>
      <c r="J882" s="2" t="s">
        <v>1044</v>
      </c>
      <c r="K882" s="2" t="s">
        <v>1045</v>
      </c>
      <c r="L882" s="2" t="s">
        <v>1046</v>
      </c>
      <c r="M882" s="2" t="s">
        <v>17</v>
      </c>
    </row>
    <row r="883" spans="1:13" s="9" customFormat="1">
      <c r="A883" s="2"/>
      <c r="B883" s="2" t="s">
        <v>979</v>
      </c>
      <c r="C883" s="2" t="s">
        <v>12</v>
      </c>
      <c r="D883" s="2" t="s">
        <v>13</v>
      </c>
      <c r="E883" s="2" t="s">
        <v>1042</v>
      </c>
      <c r="F883" s="2">
        <v>1</v>
      </c>
      <c r="G883" s="2" t="s">
        <v>1043</v>
      </c>
      <c r="H883" s="2" t="s">
        <v>1003</v>
      </c>
      <c r="I883" s="3" t="s">
        <v>28</v>
      </c>
      <c r="J883" s="2" t="s">
        <v>1047</v>
      </c>
      <c r="K883" s="2" t="s">
        <v>1008</v>
      </c>
      <c r="L883" s="2" t="s">
        <v>1009</v>
      </c>
      <c r="M883" s="2" t="s">
        <v>17</v>
      </c>
    </row>
    <row r="884" spans="1:13">
      <c r="A884" s="2"/>
      <c r="B884" s="2" t="s">
        <v>2729</v>
      </c>
      <c r="C884" s="2" t="s">
        <v>12</v>
      </c>
      <c r="D884" s="2" t="s">
        <v>13</v>
      </c>
      <c r="E884" s="2" t="s">
        <v>2775</v>
      </c>
      <c r="F884" s="2">
        <v>1</v>
      </c>
      <c r="G884" s="2" t="s">
        <v>2776</v>
      </c>
      <c r="H884" s="2" t="s">
        <v>2777</v>
      </c>
      <c r="I884" s="3" t="s">
        <v>28</v>
      </c>
      <c r="J884" s="2" t="s">
        <v>2795</v>
      </c>
      <c r="K884" s="2" t="s">
        <v>2796</v>
      </c>
      <c r="L884" s="2" t="s">
        <v>2793</v>
      </c>
      <c r="M884" s="2" t="s">
        <v>17</v>
      </c>
    </row>
    <row r="885" spans="1:13">
      <c r="A885" s="2"/>
      <c r="B885" s="2" t="s">
        <v>2729</v>
      </c>
      <c r="C885" s="2" t="s">
        <v>12</v>
      </c>
      <c r="D885" s="2" t="s">
        <v>13</v>
      </c>
      <c r="E885" s="2" t="s">
        <v>2838</v>
      </c>
      <c r="F885" s="2">
        <v>2</v>
      </c>
      <c r="G885" s="2" t="s">
        <v>2839</v>
      </c>
      <c r="H885" s="2" t="s">
        <v>2840</v>
      </c>
      <c r="I885" s="3" t="s">
        <v>28</v>
      </c>
      <c r="J885" s="2" t="s">
        <v>2850</v>
      </c>
      <c r="K885" s="2" t="s">
        <v>2851</v>
      </c>
      <c r="L885" s="2" t="s">
        <v>2852</v>
      </c>
      <c r="M885" s="2" t="s">
        <v>17</v>
      </c>
    </row>
    <row r="886" spans="1:13">
      <c r="A886" s="2"/>
      <c r="B886" s="2" t="s">
        <v>2729</v>
      </c>
      <c r="C886" s="2" t="s">
        <v>12</v>
      </c>
      <c r="D886" s="2" t="s">
        <v>13</v>
      </c>
      <c r="E886" s="2" t="s">
        <v>2838</v>
      </c>
      <c r="F886" s="2">
        <v>2</v>
      </c>
      <c r="G886" s="2" t="s">
        <v>2839</v>
      </c>
      <c r="H886" s="2" t="s">
        <v>2840</v>
      </c>
      <c r="I886" s="3" t="s">
        <v>28</v>
      </c>
      <c r="J886" s="2" t="s">
        <v>2853</v>
      </c>
      <c r="K886" s="2" t="s">
        <v>2854</v>
      </c>
      <c r="L886" s="2" t="s">
        <v>2855</v>
      </c>
      <c r="M886" s="2" t="s">
        <v>17</v>
      </c>
    </row>
    <row r="887" spans="1:13">
      <c r="A887" s="2"/>
      <c r="B887" s="2" t="s">
        <v>2729</v>
      </c>
      <c r="C887" s="2" t="s">
        <v>12</v>
      </c>
      <c r="D887" s="2" t="s">
        <v>13</v>
      </c>
      <c r="E887" s="2" t="s">
        <v>2977</v>
      </c>
      <c r="F887" s="2">
        <v>3</v>
      </c>
      <c r="G887" s="2" t="s">
        <v>2978</v>
      </c>
      <c r="H887" s="2" t="s">
        <v>2732</v>
      </c>
      <c r="I887" s="3" t="s">
        <v>28</v>
      </c>
      <c r="J887" s="2" t="s">
        <v>886</v>
      </c>
      <c r="K887" s="2" t="s">
        <v>2979</v>
      </c>
      <c r="L887" s="2" t="s">
        <v>2980</v>
      </c>
      <c r="M887" s="2" t="s">
        <v>17</v>
      </c>
    </row>
    <row r="888" spans="1:13">
      <c r="A888" s="2"/>
      <c r="B888" s="2" t="s">
        <v>2729</v>
      </c>
      <c r="C888" s="2" t="s">
        <v>12</v>
      </c>
      <c r="D888" s="2" t="s">
        <v>13</v>
      </c>
      <c r="E888" s="2" t="s">
        <v>2977</v>
      </c>
      <c r="F888" s="2">
        <v>3</v>
      </c>
      <c r="G888" s="2" t="s">
        <v>2978</v>
      </c>
      <c r="H888" s="2" t="s">
        <v>2732</v>
      </c>
      <c r="I888" s="3" t="s">
        <v>28</v>
      </c>
      <c r="J888" s="2" t="s">
        <v>2981</v>
      </c>
      <c r="K888" s="2" t="s">
        <v>2982</v>
      </c>
      <c r="L888" s="2" t="s">
        <v>2983</v>
      </c>
      <c r="M888" s="2" t="s">
        <v>17</v>
      </c>
    </row>
    <row r="889" spans="1:13">
      <c r="A889" s="2"/>
      <c r="B889" s="2" t="s">
        <v>2729</v>
      </c>
      <c r="C889" s="2" t="s">
        <v>12</v>
      </c>
      <c r="D889" s="2" t="s">
        <v>13</v>
      </c>
      <c r="E889" s="2" t="s">
        <v>2977</v>
      </c>
      <c r="F889" s="2">
        <v>3</v>
      </c>
      <c r="G889" s="2" t="s">
        <v>2978</v>
      </c>
      <c r="H889" s="2" t="s">
        <v>2732</v>
      </c>
      <c r="I889" s="3" t="s">
        <v>28</v>
      </c>
      <c r="J889" s="2" t="s">
        <v>2984</v>
      </c>
      <c r="K889" s="2" t="s">
        <v>2985</v>
      </c>
      <c r="L889" s="2" t="s">
        <v>2986</v>
      </c>
      <c r="M889" s="2" t="s">
        <v>17</v>
      </c>
    </row>
    <row r="890" spans="1:13">
      <c r="A890" s="2"/>
      <c r="B890" s="2" t="s">
        <v>2729</v>
      </c>
      <c r="C890" s="2" t="s">
        <v>12</v>
      </c>
      <c r="D890" s="2" t="s">
        <v>13</v>
      </c>
      <c r="E890" s="2" t="s">
        <v>2977</v>
      </c>
      <c r="F890" s="2">
        <v>3</v>
      </c>
      <c r="G890" s="2" t="s">
        <v>2978</v>
      </c>
      <c r="H890" s="2" t="s">
        <v>2732</v>
      </c>
      <c r="I890" s="3" t="s">
        <v>28</v>
      </c>
      <c r="J890" s="2" t="s">
        <v>1172</v>
      </c>
      <c r="K890" s="2" t="s">
        <v>2987</v>
      </c>
      <c r="L890" s="2" t="s">
        <v>2988</v>
      </c>
      <c r="M890" s="2" t="s">
        <v>17</v>
      </c>
    </row>
    <row r="891" spans="1:13">
      <c r="A891" s="2"/>
      <c r="B891" s="2" t="s">
        <v>2729</v>
      </c>
      <c r="C891" s="2" t="s">
        <v>12</v>
      </c>
      <c r="D891" s="2" t="s">
        <v>13</v>
      </c>
      <c r="E891" s="2" t="s">
        <v>2977</v>
      </c>
      <c r="F891" s="2">
        <v>3</v>
      </c>
      <c r="G891" s="2" t="s">
        <v>2978</v>
      </c>
      <c r="H891" s="2" t="s">
        <v>2732</v>
      </c>
      <c r="I891" s="3" t="s">
        <v>28</v>
      </c>
      <c r="J891" s="2" t="s">
        <v>2989</v>
      </c>
      <c r="K891" s="2" t="s">
        <v>2990</v>
      </c>
      <c r="L891" s="2" t="s">
        <v>2991</v>
      </c>
      <c r="M891" s="2" t="s">
        <v>17</v>
      </c>
    </row>
    <row r="892" spans="1:13">
      <c r="A892" s="2"/>
      <c r="B892" s="2" t="s">
        <v>2729</v>
      </c>
      <c r="C892" s="2" t="s">
        <v>12</v>
      </c>
      <c r="D892" s="2" t="s">
        <v>13</v>
      </c>
      <c r="E892" s="2" t="s">
        <v>2977</v>
      </c>
      <c r="F892" s="2">
        <v>3</v>
      </c>
      <c r="G892" s="2" t="s">
        <v>2978</v>
      </c>
      <c r="H892" s="2" t="s">
        <v>2732</v>
      </c>
      <c r="I892" s="3" t="s">
        <v>28</v>
      </c>
      <c r="J892" s="2" t="s">
        <v>2992</v>
      </c>
      <c r="K892" s="2" t="s">
        <v>2993</v>
      </c>
      <c r="L892" s="2" t="s">
        <v>2994</v>
      </c>
      <c r="M892" s="2" t="s">
        <v>17</v>
      </c>
    </row>
    <row r="893" spans="1:13">
      <c r="A893" s="2"/>
      <c r="B893" s="2" t="s">
        <v>2729</v>
      </c>
      <c r="C893" s="2" t="s">
        <v>12</v>
      </c>
      <c r="D893" s="2" t="s">
        <v>13</v>
      </c>
      <c r="E893" s="2" t="s">
        <v>2977</v>
      </c>
      <c r="F893" s="2">
        <v>3</v>
      </c>
      <c r="G893" s="2" t="s">
        <v>2978</v>
      </c>
      <c r="H893" s="2" t="s">
        <v>2732</v>
      </c>
      <c r="I893" s="3" t="s">
        <v>28</v>
      </c>
      <c r="J893" s="2" t="s">
        <v>2995</v>
      </c>
      <c r="K893" s="2" t="s">
        <v>2996</v>
      </c>
      <c r="L893" s="2" t="s">
        <v>2997</v>
      </c>
      <c r="M893" s="2" t="s">
        <v>17</v>
      </c>
    </row>
    <row r="894" spans="1:13">
      <c r="A894" s="2"/>
      <c r="B894" s="2" t="s">
        <v>2729</v>
      </c>
      <c r="C894" s="2" t="s">
        <v>12</v>
      </c>
      <c r="D894" s="2" t="s">
        <v>13</v>
      </c>
      <c r="E894" s="2" t="s">
        <v>2977</v>
      </c>
      <c r="F894" s="2">
        <v>3</v>
      </c>
      <c r="G894" s="2" t="s">
        <v>2978</v>
      </c>
      <c r="H894" s="2" t="s">
        <v>2732</v>
      </c>
      <c r="I894" s="3" t="s">
        <v>28</v>
      </c>
      <c r="J894" s="2" t="s">
        <v>2998</v>
      </c>
      <c r="K894" s="2" t="s">
        <v>2999</v>
      </c>
      <c r="L894" s="2" t="s">
        <v>3000</v>
      </c>
      <c r="M894" s="2" t="s">
        <v>17</v>
      </c>
    </row>
    <row r="895" spans="1:13">
      <c r="A895" s="2"/>
      <c r="B895" s="2" t="s">
        <v>2729</v>
      </c>
      <c r="C895" s="2" t="s">
        <v>12</v>
      </c>
      <c r="D895" s="2" t="s">
        <v>13</v>
      </c>
      <c r="E895" s="2" t="s">
        <v>2977</v>
      </c>
      <c r="F895" s="2">
        <v>3</v>
      </c>
      <c r="G895" s="2" t="s">
        <v>2978</v>
      </c>
      <c r="H895" s="2" t="s">
        <v>2732</v>
      </c>
      <c r="I895" s="3" t="s">
        <v>28</v>
      </c>
      <c r="J895" s="2" t="s">
        <v>3001</v>
      </c>
      <c r="K895" s="2" t="s">
        <v>3002</v>
      </c>
      <c r="L895" s="2" t="s">
        <v>3003</v>
      </c>
      <c r="M895" s="2" t="s">
        <v>17</v>
      </c>
    </row>
    <row r="896" spans="1:13">
      <c r="A896" s="2"/>
      <c r="B896" s="2" t="s">
        <v>2177</v>
      </c>
      <c r="C896" s="2" t="s">
        <v>12</v>
      </c>
      <c r="D896" s="2" t="s">
        <v>13</v>
      </c>
      <c r="E896" s="2" t="s">
        <v>2239</v>
      </c>
      <c r="F896" s="2">
        <v>3</v>
      </c>
      <c r="G896" s="2" t="s">
        <v>2240</v>
      </c>
      <c r="H896" s="2" t="s">
        <v>2225</v>
      </c>
      <c r="I896" s="3" t="s">
        <v>28</v>
      </c>
      <c r="J896" s="2" t="s">
        <v>2252</v>
      </c>
      <c r="K896" s="2" t="s">
        <v>2253</v>
      </c>
      <c r="L896" s="2" t="s">
        <v>2254</v>
      </c>
      <c r="M896" s="2" t="s">
        <v>17</v>
      </c>
    </row>
    <row r="897" spans="1:13">
      <c r="A897" s="2"/>
      <c r="B897" s="2" t="s">
        <v>2177</v>
      </c>
      <c r="C897" s="2" t="s">
        <v>12</v>
      </c>
      <c r="D897" s="2" t="s">
        <v>13</v>
      </c>
      <c r="E897" s="2" t="s">
        <v>2239</v>
      </c>
      <c r="F897" s="2">
        <v>3</v>
      </c>
      <c r="G897" s="2" t="s">
        <v>2240</v>
      </c>
      <c r="H897" s="2" t="s">
        <v>2225</v>
      </c>
      <c r="I897" s="3" t="s">
        <v>28</v>
      </c>
      <c r="J897" s="2" t="s">
        <v>2255</v>
      </c>
      <c r="K897" s="2" t="s">
        <v>2256</v>
      </c>
      <c r="L897" s="2" t="s">
        <v>2257</v>
      </c>
      <c r="M897" s="2" t="s">
        <v>17</v>
      </c>
    </row>
    <row r="898" spans="1:13">
      <c r="A898" s="2"/>
      <c r="B898" s="2" t="s">
        <v>2424</v>
      </c>
      <c r="C898" s="2" t="s">
        <v>12</v>
      </c>
      <c r="D898" s="2" t="s">
        <v>13</v>
      </c>
      <c r="E898" s="2" t="s">
        <v>2628</v>
      </c>
      <c r="F898" s="2">
        <v>3</v>
      </c>
      <c r="G898" s="2" t="s">
        <v>2629</v>
      </c>
      <c r="H898" s="2" t="s">
        <v>2630</v>
      </c>
      <c r="I898" s="3" t="s">
        <v>28</v>
      </c>
      <c r="J898" s="2" t="s">
        <v>2637</v>
      </c>
      <c r="K898" s="2" t="s">
        <v>2638</v>
      </c>
      <c r="L898" s="2" t="s">
        <v>2639</v>
      </c>
      <c r="M898" s="2" t="s">
        <v>17</v>
      </c>
    </row>
    <row r="899" spans="1:13">
      <c r="A899" s="2"/>
      <c r="B899" s="2" t="s">
        <v>2424</v>
      </c>
      <c r="C899" s="2" t="s">
        <v>12</v>
      </c>
      <c r="D899" s="2" t="s">
        <v>13</v>
      </c>
      <c r="E899" s="2" t="s">
        <v>2628</v>
      </c>
      <c r="F899" s="2">
        <v>3</v>
      </c>
      <c r="G899" s="2" t="s">
        <v>2629</v>
      </c>
      <c r="H899" s="2" t="s">
        <v>2630</v>
      </c>
      <c r="I899" s="3" t="s">
        <v>28</v>
      </c>
      <c r="J899" s="2" t="s">
        <v>2522</v>
      </c>
      <c r="K899" s="2" t="s">
        <v>2640</v>
      </c>
      <c r="L899" s="2" t="s">
        <v>2641</v>
      </c>
      <c r="M899" s="2" t="s">
        <v>17</v>
      </c>
    </row>
    <row r="900" spans="1:13">
      <c r="A900" s="2"/>
      <c r="B900" s="2" t="s">
        <v>2424</v>
      </c>
      <c r="C900" s="2" t="s">
        <v>12</v>
      </c>
      <c r="D900" s="2" t="s">
        <v>13</v>
      </c>
      <c r="E900" s="2" t="s">
        <v>2628</v>
      </c>
      <c r="F900" s="2">
        <v>3</v>
      </c>
      <c r="G900" s="2" t="s">
        <v>2629</v>
      </c>
      <c r="H900" s="2" t="s">
        <v>2630</v>
      </c>
      <c r="I900" s="3" t="s">
        <v>28</v>
      </c>
      <c r="J900" s="2" t="s">
        <v>105</v>
      </c>
      <c r="K900" s="2" t="s">
        <v>2642</v>
      </c>
      <c r="L900" s="2" t="s">
        <v>2643</v>
      </c>
      <c r="M900" s="2" t="s">
        <v>17</v>
      </c>
    </row>
    <row r="901" spans="1:13">
      <c r="A901" s="2"/>
      <c r="B901" s="2" t="s">
        <v>2729</v>
      </c>
      <c r="C901" s="2" t="s">
        <v>12</v>
      </c>
      <c r="D901" s="2" t="s">
        <v>13</v>
      </c>
      <c r="E901" s="2" t="s">
        <v>2730</v>
      </c>
      <c r="F901" s="2">
        <v>0</v>
      </c>
      <c r="G901" s="2" t="s">
        <v>2731</v>
      </c>
      <c r="H901" s="2" t="s">
        <v>2732</v>
      </c>
      <c r="I901" s="3" t="s">
        <v>28</v>
      </c>
      <c r="J901" s="2" t="s">
        <v>2352</v>
      </c>
      <c r="K901" s="2" t="s">
        <v>2733</v>
      </c>
      <c r="L901" s="2" t="s">
        <v>2734</v>
      </c>
      <c r="M901" s="2" t="s">
        <v>17</v>
      </c>
    </row>
    <row r="902" spans="1:13">
      <c r="A902" s="2"/>
      <c r="B902" s="2" t="s">
        <v>2729</v>
      </c>
      <c r="C902" s="2" t="s">
        <v>12</v>
      </c>
      <c r="D902" s="2" t="s">
        <v>13</v>
      </c>
      <c r="E902" s="2" t="s">
        <v>2730</v>
      </c>
      <c r="F902" s="2">
        <v>0</v>
      </c>
      <c r="G902" s="2" t="s">
        <v>2731</v>
      </c>
      <c r="H902" s="2" t="s">
        <v>2732</v>
      </c>
      <c r="I902" s="3" t="s">
        <v>28</v>
      </c>
      <c r="J902" s="2" t="s">
        <v>2735</v>
      </c>
      <c r="K902" s="2" t="s">
        <v>2736</v>
      </c>
      <c r="L902" s="2" t="s">
        <v>2737</v>
      </c>
      <c r="M902" s="2" t="s">
        <v>17</v>
      </c>
    </row>
    <row r="903" spans="1:13">
      <c r="A903" s="2"/>
      <c r="B903" s="2" t="s">
        <v>2729</v>
      </c>
      <c r="C903" s="2" t="s">
        <v>12</v>
      </c>
      <c r="D903" s="2" t="s">
        <v>13</v>
      </c>
      <c r="E903" s="2" t="s">
        <v>2730</v>
      </c>
      <c r="F903" s="2">
        <v>0</v>
      </c>
      <c r="G903" s="2" t="s">
        <v>2731</v>
      </c>
      <c r="H903" s="2" t="s">
        <v>2732</v>
      </c>
      <c r="I903" s="3" t="s">
        <v>28</v>
      </c>
      <c r="J903" s="2" t="s">
        <v>2738</v>
      </c>
      <c r="K903" s="2" t="s">
        <v>2739</v>
      </c>
      <c r="L903" s="2" t="s">
        <v>2740</v>
      </c>
      <c r="M903" s="2" t="s">
        <v>17</v>
      </c>
    </row>
    <row r="904" spans="1:13">
      <c r="A904" s="2"/>
      <c r="B904" s="2" t="s">
        <v>2729</v>
      </c>
      <c r="C904" s="2" t="s">
        <v>12</v>
      </c>
      <c r="D904" s="2" t="s">
        <v>13</v>
      </c>
      <c r="E904" s="2" t="s">
        <v>2730</v>
      </c>
      <c r="F904" s="2">
        <v>0</v>
      </c>
      <c r="G904" s="2" t="s">
        <v>2731</v>
      </c>
      <c r="H904" s="2" t="s">
        <v>2732</v>
      </c>
      <c r="I904" s="3" t="s">
        <v>28</v>
      </c>
      <c r="J904" s="2" t="s">
        <v>2741</v>
      </c>
      <c r="K904" s="2" t="s">
        <v>2742</v>
      </c>
      <c r="L904" s="2" t="s">
        <v>2743</v>
      </c>
      <c r="M904" s="2" t="s">
        <v>17</v>
      </c>
    </row>
    <row r="905" spans="1:13">
      <c r="A905" s="2"/>
      <c r="B905" s="2" t="s">
        <v>2729</v>
      </c>
      <c r="C905" s="2" t="s">
        <v>12</v>
      </c>
      <c r="D905" s="2" t="s">
        <v>13</v>
      </c>
      <c r="E905" s="2" t="s">
        <v>2730</v>
      </c>
      <c r="F905" s="2">
        <v>0</v>
      </c>
      <c r="G905" s="2" t="s">
        <v>2731</v>
      </c>
      <c r="H905" s="2" t="s">
        <v>2732</v>
      </c>
      <c r="I905" s="3" t="s">
        <v>28</v>
      </c>
      <c r="J905" s="2" t="s">
        <v>2744</v>
      </c>
      <c r="K905" s="2" t="s">
        <v>2745</v>
      </c>
      <c r="L905" s="2" t="s">
        <v>2746</v>
      </c>
      <c r="M905" s="2" t="s">
        <v>17</v>
      </c>
    </row>
    <row r="906" spans="1:13">
      <c r="A906" s="2"/>
      <c r="B906" s="2" t="s">
        <v>2729</v>
      </c>
      <c r="C906" s="2" t="s">
        <v>12</v>
      </c>
      <c r="D906" s="2" t="s">
        <v>13</v>
      </c>
      <c r="E906" s="2" t="s">
        <v>2730</v>
      </c>
      <c r="F906" s="2">
        <v>0</v>
      </c>
      <c r="G906" s="2" t="s">
        <v>2731</v>
      </c>
      <c r="H906" s="2" t="s">
        <v>2732</v>
      </c>
      <c r="I906" s="3" t="s">
        <v>28</v>
      </c>
      <c r="J906" s="2" t="s">
        <v>2747</v>
      </c>
      <c r="K906" s="2" t="s">
        <v>2748</v>
      </c>
      <c r="L906" s="2" t="s">
        <v>2749</v>
      </c>
      <c r="M906" s="2" t="s">
        <v>17</v>
      </c>
    </row>
    <row r="907" spans="1:13">
      <c r="A907" s="2"/>
      <c r="B907" s="2" t="s">
        <v>2729</v>
      </c>
      <c r="C907" s="2" t="s">
        <v>12</v>
      </c>
      <c r="D907" s="2" t="s">
        <v>13</v>
      </c>
      <c r="E907" s="2" t="s">
        <v>2730</v>
      </c>
      <c r="F907" s="2">
        <v>0</v>
      </c>
      <c r="G907" s="2" t="s">
        <v>2731</v>
      </c>
      <c r="H907" s="2" t="s">
        <v>2732</v>
      </c>
      <c r="I907" s="3" t="s">
        <v>28</v>
      </c>
      <c r="J907" s="2" t="s">
        <v>2750</v>
      </c>
      <c r="K907" s="2" t="s">
        <v>2751</v>
      </c>
      <c r="L907" s="2" t="s">
        <v>2752</v>
      </c>
      <c r="M907" s="2" t="s">
        <v>17</v>
      </c>
    </row>
    <row r="908" spans="1:13">
      <c r="A908" s="2"/>
      <c r="B908" s="2" t="s">
        <v>2729</v>
      </c>
      <c r="C908" s="2" t="s">
        <v>12</v>
      </c>
      <c r="D908" s="2" t="s">
        <v>13</v>
      </c>
      <c r="E908" s="2" t="s">
        <v>2730</v>
      </c>
      <c r="F908" s="2">
        <v>0</v>
      </c>
      <c r="G908" s="2" t="s">
        <v>2731</v>
      </c>
      <c r="H908" s="2" t="s">
        <v>2732</v>
      </c>
      <c r="I908" s="3" t="s">
        <v>28</v>
      </c>
      <c r="J908" s="2" t="s">
        <v>2753</v>
      </c>
      <c r="K908" s="2" t="s">
        <v>2754</v>
      </c>
      <c r="L908" s="2" t="s">
        <v>2755</v>
      </c>
      <c r="M908" s="2" t="s">
        <v>17</v>
      </c>
    </row>
    <row r="909" spans="1:13">
      <c r="A909" s="2"/>
      <c r="B909" s="2" t="s">
        <v>11</v>
      </c>
      <c r="C909" s="2" t="s">
        <v>12</v>
      </c>
      <c r="D909" s="2" t="s">
        <v>13</v>
      </c>
      <c r="E909" s="2" t="s">
        <v>2395</v>
      </c>
      <c r="F909" s="2">
        <v>4</v>
      </c>
      <c r="G909" s="2" t="s">
        <v>2396</v>
      </c>
      <c r="H909" s="2" t="s">
        <v>2397</v>
      </c>
      <c r="I909" s="3" t="s">
        <v>28</v>
      </c>
      <c r="J909" s="2" t="s">
        <v>22</v>
      </c>
      <c r="K909" s="2" t="s">
        <v>2400</v>
      </c>
      <c r="L909" s="2" t="s">
        <v>2401</v>
      </c>
      <c r="M909" s="2" t="s">
        <v>17</v>
      </c>
    </row>
    <row r="910" spans="1:13">
      <c r="A910" s="2"/>
      <c r="B910" s="2" t="s">
        <v>11</v>
      </c>
      <c r="C910" s="2" t="s">
        <v>12</v>
      </c>
      <c r="D910" s="2" t="s">
        <v>13</v>
      </c>
      <c r="E910" s="2" t="s">
        <v>2395</v>
      </c>
      <c r="F910" s="2">
        <v>4</v>
      </c>
      <c r="G910" s="2" t="s">
        <v>2396</v>
      </c>
      <c r="H910" s="2" t="s">
        <v>2397</v>
      </c>
      <c r="I910" s="3" t="s">
        <v>28</v>
      </c>
      <c r="J910" s="2" t="s">
        <v>2402</v>
      </c>
      <c r="K910" s="2" t="s">
        <v>2403</v>
      </c>
      <c r="L910" s="2" t="s">
        <v>2404</v>
      </c>
      <c r="M910" s="2" t="s">
        <v>17</v>
      </c>
    </row>
    <row r="911" spans="1:13">
      <c r="A911" s="2"/>
      <c r="B911" s="2" t="s">
        <v>11</v>
      </c>
      <c r="C911" s="2" t="s">
        <v>12</v>
      </c>
      <c r="D911" s="2" t="s">
        <v>13</v>
      </c>
      <c r="E911" s="2" t="s">
        <v>168</v>
      </c>
      <c r="F911" s="2">
        <v>4</v>
      </c>
      <c r="G911" s="2" t="s">
        <v>169</v>
      </c>
      <c r="H911" s="2" t="s">
        <v>170</v>
      </c>
      <c r="I911" s="3" t="s">
        <v>28</v>
      </c>
      <c r="J911" s="2"/>
      <c r="K911" s="2"/>
      <c r="L911" s="2"/>
      <c r="M911" s="2" t="s">
        <v>17</v>
      </c>
    </row>
    <row r="912" spans="1:13">
      <c r="A912" s="2"/>
      <c r="B912" s="2" t="s">
        <v>979</v>
      </c>
      <c r="C912" s="2" t="s">
        <v>12</v>
      </c>
      <c r="D912" s="2" t="s">
        <v>13</v>
      </c>
      <c r="E912" s="2" t="s">
        <v>1167</v>
      </c>
      <c r="F912" s="2">
        <v>3</v>
      </c>
      <c r="G912" s="2" t="s">
        <v>1168</v>
      </c>
      <c r="H912" s="2" t="s">
        <v>28</v>
      </c>
      <c r="I912" s="3" t="s">
        <v>28</v>
      </c>
      <c r="J912" s="2" t="s">
        <v>1169</v>
      </c>
      <c r="K912" s="2" t="s">
        <v>1170</v>
      </c>
      <c r="L912" s="2" t="s">
        <v>1171</v>
      </c>
      <c r="M912" s="2" t="s">
        <v>17</v>
      </c>
    </row>
    <row r="913" spans="1:13">
      <c r="A913" s="2"/>
      <c r="B913" s="2" t="s">
        <v>979</v>
      </c>
      <c r="C913" s="2" t="s">
        <v>12</v>
      </c>
      <c r="D913" s="2" t="s">
        <v>13</v>
      </c>
      <c r="E913" s="2" t="s">
        <v>1167</v>
      </c>
      <c r="F913" s="2">
        <v>3</v>
      </c>
      <c r="G913" s="2" t="s">
        <v>1168</v>
      </c>
      <c r="H913" s="2" t="s">
        <v>28</v>
      </c>
      <c r="I913" s="3" t="s">
        <v>28</v>
      </c>
      <c r="J913" s="2" t="s">
        <v>1172</v>
      </c>
      <c r="K913" s="2" t="s">
        <v>1173</v>
      </c>
      <c r="L913" s="2" t="s">
        <v>1174</v>
      </c>
      <c r="M913" s="2" t="s">
        <v>17</v>
      </c>
    </row>
    <row r="914" spans="1:13">
      <c r="A914" s="2"/>
      <c r="B914" s="2" t="s">
        <v>979</v>
      </c>
      <c r="C914" s="2" t="s">
        <v>12</v>
      </c>
      <c r="D914" s="2" t="s">
        <v>13</v>
      </c>
      <c r="E914" s="2" t="s">
        <v>1167</v>
      </c>
      <c r="F914" s="2">
        <v>3</v>
      </c>
      <c r="G914" s="2" t="s">
        <v>1168</v>
      </c>
      <c r="H914" s="2" t="s">
        <v>28</v>
      </c>
      <c r="I914" s="3" t="s">
        <v>28</v>
      </c>
      <c r="J914" s="2" t="s">
        <v>1169</v>
      </c>
      <c r="K914" s="2" t="s">
        <v>1175</v>
      </c>
      <c r="L914" s="2" t="s">
        <v>1176</v>
      </c>
      <c r="M914" s="2" t="s">
        <v>17</v>
      </c>
    </row>
    <row r="915" spans="1:13">
      <c r="A915" s="2"/>
      <c r="B915" s="2" t="s">
        <v>1416</v>
      </c>
      <c r="C915" s="2" t="s">
        <v>12</v>
      </c>
      <c r="D915" s="2" t="s">
        <v>13</v>
      </c>
      <c r="E915" s="2" t="s">
        <v>3658</v>
      </c>
      <c r="F915" s="2">
        <v>0</v>
      </c>
      <c r="G915" s="2" t="s">
        <v>3659</v>
      </c>
      <c r="H915" s="2" t="s">
        <v>3660</v>
      </c>
      <c r="I915" s="3" t="s">
        <v>28</v>
      </c>
      <c r="J915" s="2"/>
      <c r="K915" s="2"/>
      <c r="L915" s="2"/>
      <c r="M915" s="2" t="s">
        <v>17</v>
      </c>
    </row>
    <row r="916" spans="1:13">
      <c r="A916" s="2"/>
      <c r="B916" s="2" t="s">
        <v>2729</v>
      </c>
      <c r="C916" s="2" t="s">
        <v>12</v>
      </c>
      <c r="D916" s="2" t="s">
        <v>13</v>
      </c>
      <c r="E916" s="2" t="s">
        <v>3212</v>
      </c>
      <c r="F916" s="2">
        <v>4</v>
      </c>
      <c r="G916" s="2" t="s">
        <v>3213</v>
      </c>
      <c r="H916" s="2" t="s">
        <v>3184</v>
      </c>
      <c r="I916" s="3" t="s">
        <v>28</v>
      </c>
      <c r="J916" s="2" t="s">
        <v>3240</v>
      </c>
      <c r="K916" s="2" t="s">
        <v>3241</v>
      </c>
      <c r="L916" s="2" t="s">
        <v>3242</v>
      </c>
      <c r="M916" s="2" t="s">
        <v>17</v>
      </c>
    </row>
    <row r="917" spans="1:13">
      <c r="A917" s="2"/>
      <c r="B917" s="2" t="s">
        <v>512</v>
      </c>
      <c r="C917" s="2" t="s">
        <v>12</v>
      </c>
      <c r="D917" s="2" t="s">
        <v>13</v>
      </c>
      <c r="E917" s="2" t="s">
        <v>735</v>
      </c>
      <c r="F917" s="2">
        <v>1</v>
      </c>
      <c r="G917" s="2" t="s">
        <v>736</v>
      </c>
      <c r="H917" s="2" t="s">
        <v>515</v>
      </c>
      <c r="I917" s="3" t="s">
        <v>28</v>
      </c>
      <c r="J917" s="2" t="s">
        <v>630</v>
      </c>
      <c r="K917" s="2" t="s">
        <v>737</v>
      </c>
      <c r="L917" s="2" t="s">
        <v>738</v>
      </c>
      <c r="M917" s="2" t="s">
        <v>17</v>
      </c>
    </row>
    <row r="918" spans="1:13">
      <c r="A918" s="2"/>
      <c r="B918" s="2" t="s">
        <v>512</v>
      </c>
      <c r="C918" s="2" t="s">
        <v>12</v>
      </c>
      <c r="D918" s="2" t="s">
        <v>13</v>
      </c>
      <c r="E918" s="2" t="s">
        <v>735</v>
      </c>
      <c r="F918" s="2">
        <v>1</v>
      </c>
      <c r="G918" s="2" t="s">
        <v>736</v>
      </c>
      <c r="H918" s="2" t="s">
        <v>515</v>
      </c>
      <c r="I918" s="3" t="s">
        <v>28</v>
      </c>
      <c r="J918" s="2" t="s">
        <v>739</v>
      </c>
      <c r="K918" s="2" t="s">
        <v>737</v>
      </c>
      <c r="L918" s="2" t="s">
        <v>740</v>
      </c>
      <c r="M918" s="2" t="s">
        <v>17</v>
      </c>
    </row>
    <row r="919" spans="1:13">
      <c r="A919" s="2"/>
      <c r="B919" s="2" t="s">
        <v>457</v>
      </c>
      <c r="C919" s="2" t="s">
        <v>12</v>
      </c>
      <c r="D919" s="2" t="s">
        <v>13</v>
      </c>
      <c r="E919" s="2" t="s">
        <v>458</v>
      </c>
      <c r="F919" s="2">
        <v>4</v>
      </c>
      <c r="G919" s="2" t="s">
        <v>459</v>
      </c>
      <c r="H919" s="2" t="s">
        <v>460</v>
      </c>
      <c r="I919" s="3" t="s">
        <v>28</v>
      </c>
      <c r="J919" s="2" t="s">
        <v>493</v>
      </c>
      <c r="K919" s="2" t="s">
        <v>494</v>
      </c>
      <c r="L919" s="2" t="s">
        <v>495</v>
      </c>
      <c r="M919" s="2" t="s">
        <v>17</v>
      </c>
    </row>
    <row r="920" spans="1:13">
      <c r="A920" s="2"/>
      <c r="B920" s="2" t="s">
        <v>457</v>
      </c>
      <c r="C920" s="2" t="s">
        <v>12</v>
      </c>
      <c r="D920" s="2" t="s">
        <v>13</v>
      </c>
      <c r="E920" s="2" t="s">
        <v>458</v>
      </c>
      <c r="F920" s="2">
        <v>4</v>
      </c>
      <c r="G920" s="2" t="s">
        <v>459</v>
      </c>
      <c r="H920" s="2" t="s">
        <v>460</v>
      </c>
      <c r="I920" s="3" t="s">
        <v>28</v>
      </c>
      <c r="J920" s="2" t="s">
        <v>496</v>
      </c>
      <c r="K920" s="2" t="s">
        <v>497</v>
      </c>
      <c r="L920" s="2" t="s">
        <v>498</v>
      </c>
      <c r="M920" s="2" t="s">
        <v>17</v>
      </c>
    </row>
    <row r="921" spans="1:13">
      <c r="A921" s="2"/>
      <c r="B921" s="2" t="s">
        <v>457</v>
      </c>
      <c r="C921" s="2" t="s">
        <v>12</v>
      </c>
      <c r="D921" s="2" t="s">
        <v>13</v>
      </c>
      <c r="E921" s="2" t="s">
        <v>458</v>
      </c>
      <c r="F921" s="2">
        <v>4</v>
      </c>
      <c r="G921" s="2" t="s">
        <v>459</v>
      </c>
      <c r="H921" s="2" t="s">
        <v>460</v>
      </c>
      <c r="I921" s="3" t="s">
        <v>28</v>
      </c>
      <c r="J921" s="2" t="s">
        <v>499</v>
      </c>
      <c r="K921" s="2" t="s">
        <v>500</v>
      </c>
      <c r="L921" s="2" t="s">
        <v>501</v>
      </c>
      <c r="M921" s="2" t="s">
        <v>17</v>
      </c>
    </row>
    <row r="922" spans="1:13">
      <c r="A922" s="2"/>
      <c r="B922" s="2" t="s">
        <v>457</v>
      </c>
      <c r="C922" s="2" t="s">
        <v>12</v>
      </c>
      <c r="D922" s="2" t="s">
        <v>13</v>
      </c>
      <c r="E922" s="2" t="s">
        <v>458</v>
      </c>
      <c r="F922" s="2">
        <v>4</v>
      </c>
      <c r="G922" s="2" t="s">
        <v>459</v>
      </c>
      <c r="H922" s="2" t="s">
        <v>460</v>
      </c>
      <c r="I922" s="3" t="s">
        <v>28</v>
      </c>
      <c r="J922" s="2" t="s">
        <v>502</v>
      </c>
      <c r="K922" s="2" t="s">
        <v>503</v>
      </c>
      <c r="L922" s="2" t="s">
        <v>504</v>
      </c>
      <c r="M922" s="2" t="s">
        <v>17</v>
      </c>
    </row>
    <row r="923" spans="1:13">
      <c r="A923" s="2"/>
      <c r="B923" s="2" t="s">
        <v>457</v>
      </c>
      <c r="C923" s="2" t="s">
        <v>12</v>
      </c>
      <c r="D923" s="2" t="s">
        <v>13</v>
      </c>
      <c r="E923" s="2" t="s">
        <v>458</v>
      </c>
      <c r="F923" s="2">
        <v>4</v>
      </c>
      <c r="G923" s="2" t="s">
        <v>459</v>
      </c>
      <c r="H923" s="2" t="s">
        <v>460</v>
      </c>
      <c r="I923" s="3" t="s">
        <v>28</v>
      </c>
      <c r="J923" s="2" t="s">
        <v>505</v>
      </c>
      <c r="K923" s="2" t="s">
        <v>506</v>
      </c>
      <c r="L923" s="2" t="s">
        <v>507</v>
      </c>
      <c r="M923" s="2" t="s">
        <v>17</v>
      </c>
    </row>
    <row r="924" spans="1:13">
      <c r="A924" s="2"/>
      <c r="B924" s="2" t="s">
        <v>457</v>
      </c>
      <c r="C924" s="2" t="s">
        <v>12</v>
      </c>
      <c r="D924" s="2" t="s">
        <v>13</v>
      </c>
      <c r="E924" s="2" t="s">
        <v>458</v>
      </c>
      <c r="F924" s="2">
        <v>4</v>
      </c>
      <c r="G924" s="2" t="s">
        <v>459</v>
      </c>
      <c r="H924" s="2" t="s">
        <v>460</v>
      </c>
      <c r="I924" s="3" t="s">
        <v>28</v>
      </c>
      <c r="J924" s="2" t="s">
        <v>505</v>
      </c>
      <c r="K924" s="2" t="s">
        <v>506</v>
      </c>
      <c r="L924" s="2" t="s">
        <v>507</v>
      </c>
      <c r="M924" s="2" t="s">
        <v>17</v>
      </c>
    </row>
    <row r="925" spans="1:13">
      <c r="A925" s="2"/>
      <c r="B925" s="2" t="s">
        <v>457</v>
      </c>
      <c r="C925" s="2" t="s">
        <v>12</v>
      </c>
      <c r="D925" s="2" t="s">
        <v>13</v>
      </c>
      <c r="E925" s="2" t="s">
        <v>458</v>
      </c>
      <c r="F925" s="2">
        <v>4</v>
      </c>
      <c r="G925" s="2" t="s">
        <v>459</v>
      </c>
      <c r="H925" s="2" t="s">
        <v>460</v>
      </c>
      <c r="I925" s="3" t="s">
        <v>28</v>
      </c>
      <c r="J925" s="2" t="s">
        <v>508</v>
      </c>
      <c r="K925" s="2" t="s">
        <v>509</v>
      </c>
      <c r="L925" s="2" t="s">
        <v>510</v>
      </c>
      <c r="M925" s="2" t="s">
        <v>17</v>
      </c>
    </row>
    <row r="926" spans="1:13">
      <c r="A926" s="2"/>
      <c r="B926" s="2" t="s">
        <v>457</v>
      </c>
      <c r="C926" s="2" t="s">
        <v>12</v>
      </c>
      <c r="D926" s="2" t="s">
        <v>13</v>
      </c>
      <c r="E926" s="2" t="s">
        <v>912</v>
      </c>
      <c r="F926" s="2">
        <v>3</v>
      </c>
      <c r="G926" s="2" t="s">
        <v>913</v>
      </c>
      <c r="H926" s="2" t="s">
        <v>914</v>
      </c>
      <c r="I926" s="3" t="s">
        <v>28</v>
      </c>
      <c r="J926" s="2"/>
      <c r="K926" s="2"/>
      <c r="L926" s="2"/>
      <c r="M926" s="2" t="s">
        <v>17</v>
      </c>
    </row>
    <row r="927" spans="1:13">
      <c r="A927" s="2"/>
      <c r="B927" s="2" t="s">
        <v>177</v>
      </c>
      <c r="C927" s="2" t="s">
        <v>12</v>
      </c>
      <c r="D927" s="2" t="s">
        <v>13</v>
      </c>
      <c r="E927" s="2" t="s">
        <v>245</v>
      </c>
      <c r="F927" s="2">
        <v>2</v>
      </c>
      <c r="G927" s="2" t="s">
        <v>246</v>
      </c>
      <c r="H927" s="2" t="s">
        <v>247</v>
      </c>
      <c r="I927" s="3" t="s">
        <v>28</v>
      </c>
      <c r="J927" s="2"/>
      <c r="K927" s="2"/>
      <c r="L927" s="2"/>
      <c r="M927" s="2" t="s">
        <v>17</v>
      </c>
    </row>
    <row r="928" spans="1:13">
      <c r="A928" s="2"/>
      <c r="B928" s="2" t="s">
        <v>1514</v>
      </c>
      <c r="C928" s="2" t="s">
        <v>12</v>
      </c>
      <c r="D928" s="2" t="s">
        <v>13</v>
      </c>
      <c r="E928" s="2" t="s">
        <v>1811</v>
      </c>
      <c r="F928" s="2">
        <v>2</v>
      </c>
      <c r="G928" s="2" t="s">
        <v>1812</v>
      </c>
      <c r="H928" s="2" t="s">
        <v>1544</v>
      </c>
      <c r="I928" s="3" t="s">
        <v>28</v>
      </c>
      <c r="J928" s="2" t="s">
        <v>1646</v>
      </c>
      <c r="K928" s="2" t="s">
        <v>1819</v>
      </c>
      <c r="L928" s="2" t="s">
        <v>1820</v>
      </c>
      <c r="M928" s="2" t="s">
        <v>17</v>
      </c>
    </row>
    <row r="929" spans="1:13">
      <c r="A929" s="2"/>
      <c r="B929" s="2" t="s">
        <v>979</v>
      </c>
      <c r="C929" s="2" t="s">
        <v>12</v>
      </c>
      <c r="D929" s="2" t="s">
        <v>13</v>
      </c>
      <c r="E929" s="2" t="s">
        <v>1095</v>
      </c>
      <c r="F929" s="2">
        <v>2</v>
      </c>
      <c r="G929" s="2" t="s">
        <v>1096</v>
      </c>
      <c r="H929" s="2" t="s">
        <v>1097</v>
      </c>
      <c r="I929" s="3" t="s">
        <v>28</v>
      </c>
      <c r="J929" s="2" t="s">
        <v>1098</v>
      </c>
      <c r="K929" s="2" t="s">
        <v>1099</v>
      </c>
      <c r="L929" s="2" t="s">
        <v>1100</v>
      </c>
      <c r="M929" s="2" t="s">
        <v>17</v>
      </c>
    </row>
    <row r="930" spans="1:13">
      <c r="A930" s="2"/>
      <c r="B930" s="2" t="s">
        <v>979</v>
      </c>
      <c r="C930" s="2" t="s">
        <v>12</v>
      </c>
      <c r="D930" s="2" t="s">
        <v>13</v>
      </c>
      <c r="E930" s="2" t="s">
        <v>1095</v>
      </c>
      <c r="F930" s="2">
        <v>2</v>
      </c>
      <c r="G930" s="2" t="s">
        <v>1096</v>
      </c>
      <c r="H930" s="2" t="s">
        <v>1097</v>
      </c>
      <c r="I930" s="3" t="s">
        <v>28</v>
      </c>
      <c r="J930" s="2" t="s">
        <v>1098</v>
      </c>
      <c r="K930" s="2" t="s">
        <v>1101</v>
      </c>
      <c r="L930" s="2" t="s">
        <v>1102</v>
      </c>
      <c r="M930" s="2" t="s">
        <v>17</v>
      </c>
    </row>
    <row r="931" spans="1:13">
      <c r="A931" s="2"/>
      <c r="B931" s="2" t="s">
        <v>979</v>
      </c>
      <c r="C931" s="2" t="s">
        <v>12</v>
      </c>
      <c r="D931" s="2" t="s">
        <v>13</v>
      </c>
      <c r="E931" s="2" t="s">
        <v>1095</v>
      </c>
      <c r="F931" s="2">
        <v>2</v>
      </c>
      <c r="G931" s="2" t="s">
        <v>1096</v>
      </c>
      <c r="H931" s="2" t="s">
        <v>1097</v>
      </c>
      <c r="I931" s="3" t="s">
        <v>28</v>
      </c>
      <c r="J931" s="2" t="s">
        <v>22</v>
      </c>
      <c r="K931" s="2" t="s">
        <v>1099</v>
      </c>
      <c r="L931" s="2" t="s">
        <v>1103</v>
      </c>
      <c r="M931" s="2" t="s">
        <v>17</v>
      </c>
    </row>
    <row r="932" spans="1:13">
      <c r="A932" s="2"/>
      <c r="B932" s="2" t="s">
        <v>2424</v>
      </c>
      <c r="C932" s="2" t="s">
        <v>12</v>
      </c>
      <c r="D932" s="2" t="s">
        <v>13</v>
      </c>
      <c r="E932" s="2" t="s">
        <v>2612</v>
      </c>
      <c r="F932" s="2">
        <v>3</v>
      </c>
      <c r="G932" s="2" t="s">
        <v>2613</v>
      </c>
      <c r="H932" s="2" t="s">
        <v>2492</v>
      </c>
      <c r="I932" s="3" t="s">
        <v>28</v>
      </c>
      <c r="J932" s="2" t="s">
        <v>2614</v>
      </c>
      <c r="K932" s="2" t="s">
        <v>2615</v>
      </c>
      <c r="L932" s="2" t="s">
        <v>2616</v>
      </c>
      <c r="M932" s="2" t="s">
        <v>17</v>
      </c>
    </row>
    <row r="933" spans="1:13">
      <c r="A933" s="2"/>
      <c r="B933" s="2" t="s">
        <v>2424</v>
      </c>
      <c r="C933" s="2" t="s">
        <v>12</v>
      </c>
      <c r="D933" s="2" t="s">
        <v>13</v>
      </c>
      <c r="E933" s="2" t="s">
        <v>2612</v>
      </c>
      <c r="F933" s="2">
        <v>3</v>
      </c>
      <c r="G933" s="2" t="s">
        <v>2613</v>
      </c>
      <c r="H933" s="2" t="s">
        <v>2492</v>
      </c>
      <c r="I933" s="3" t="s">
        <v>28</v>
      </c>
      <c r="J933" s="2" t="s">
        <v>2617</v>
      </c>
      <c r="K933" s="2" t="s">
        <v>2618</v>
      </c>
      <c r="L933" s="2" t="s">
        <v>2619</v>
      </c>
      <c r="M933" s="2" t="s">
        <v>17</v>
      </c>
    </row>
    <row r="934" spans="1:13">
      <c r="A934" s="2"/>
      <c r="B934" s="2" t="s">
        <v>1514</v>
      </c>
      <c r="C934" s="2" t="s">
        <v>12</v>
      </c>
      <c r="D934" s="2" t="s">
        <v>13</v>
      </c>
      <c r="E934" s="2" t="s">
        <v>1693</v>
      </c>
      <c r="F934" s="2">
        <v>2</v>
      </c>
      <c r="G934" s="2" t="s">
        <v>1694</v>
      </c>
      <c r="H934" s="2" t="s">
        <v>1695</v>
      </c>
      <c r="I934" s="3">
        <v>9780415539388</v>
      </c>
      <c r="J934" s="2" t="s">
        <v>493</v>
      </c>
      <c r="K934" s="2" t="s">
        <v>1696</v>
      </c>
      <c r="L934" s="2" t="s">
        <v>1697</v>
      </c>
      <c r="M934" s="2" t="s">
        <v>38</v>
      </c>
    </row>
    <row r="935" spans="1:13">
      <c r="A935" s="2"/>
      <c r="B935" s="2" t="s">
        <v>1514</v>
      </c>
      <c r="C935" s="2" t="s">
        <v>12</v>
      </c>
      <c r="D935" s="2" t="s">
        <v>13</v>
      </c>
      <c r="E935" s="2" t="s">
        <v>1693</v>
      </c>
      <c r="F935" s="2">
        <v>2</v>
      </c>
      <c r="G935" s="2" t="s">
        <v>1694</v>
      </c>
      <c r="H935" s="2" t="s">
        <v>1695</v>
      </c>
      <c r="I935" s="3">
        <v>9780415710541</v>
      </c>
      <c r="J935" s="2" t="s">
        <v>493</v>
      </c>
      <c r="K935" s="2" t="s">
        <v>1698</v>
      </c>
      <c r="L935" s="2" t="s">
        <v>1699</v>
      </c>
      <c r="M935" s="2" t="s">
        <v>38</v>
      </c>
    </row>
    <row r="936" spans="1:13">
      <c r="A936" s="2"/>
      <c r="B936" s="2" t="s">
        <v>1514</v>
      </c>
      <c r="C936" s="2" t="s">
        <v>12</v>
      </c>
      <c r="D936" s="2" t="s">
        <v>13</v>
      </c>
      <c r="E936" s="2" t="s">
        <v>1693</v>
      </c>
      <c r="F936" s="2">
        <v>2</v>
      </c>
      <c r="G936" s="2" t="s">
        <v>1694</v>
      </c>
      <c r="H936" s="2" t="s">
        <v>1695</v>
      </c>
      <c r="I936" s="3">
        <v>9780801892714</v>
      </c>
      <c r="J936" s="2" t="s">
        <v>1700</v>
      </c>
      <c r="K936" s="2" t="s">
        <v>1701</v>
      </c>
      <c r="L936" s="2" t="s">
        <v>1702</v>
      </c>
      <c r="M936" s="2" t="s">
        <v>38</v>
      </c>
    </row>
    <row r="937" spans="1:13">
      <c r="A937" s="2"/>
      <c r="B937" s="2" t="s">
        <v>1514</v>
      </c>
      <c r="C937" s="2" t="s">
        <v>12</v>
      </c>
      <c r="D937" s="2" t="s">
        <v>13</v>
      </c>
      <c r="E937" s="2" t="s">
        <v>1693</v>
      </c>
      <c r="F937" s="2">
        <v>2</v>
      </c>
      <c r="G937" s="2" t="s">
        <v>1694</v>
      </c>
      <c r="H937" s="2" t="s">
        <v>1695</v>
      </c>
      <c r="I937" s="3">
        <v>9780810872981</v>
      </c>
      <c r="J937" s="2" t="s">
        <v>1703</v>
      </c>
      <c r="K937" s="2" t="s">
        <v>1704</v>
      </c>
      <c r="L937" s="2" t="s">
        <v>1705</v>
      </c>
      <c r="M937" s="2" t="s">
        <v>38</v>
      </c>
    </row>
    <row r="938" spans="1:13">
      <c r="A938" s="2"/>
      <c r="B938" s="2" t="s">
        <v>285</v>
      </c>
      <c r="C938" s="2" t="s">
        <v>12</v>
      </c>
      <c r="D938" s="2" t="s">
        <v>13</v>
      </c>
      <c r="E938" s="2" t="s">
        <v>342</v>
      </c>
      <c r="F938" s="2">
        <v>2</v>
      </c>
      <c r="G938" s="2" t="s">
        <v>343</v>
      </c>
      <c r="H938" s="2" t="s">
        <v>344</v>
      </c>
      <c r="I938" s="3">
        <v>9781292094328</v>
      </c>
      <c r="J938" s="2" t="s">
        <v>103</v>
      </c>
      <c r="K938" s="2" t="s">
        <v>345</v>
      </c>
      <c r="L938" s="2" t="s">
        <v>346</v>
      </c>
      <c r="M938" s="2" t="s">
        <v>38</v>
      </c>
    </row>
    <row r="939" spans="1:13">
      <c r="A939" s="2"/>
      <c r="B939" s="2" t="s">
        <v>285</v>
      </c>
      <c r="C939" s="2" t="s">
        <v>12</v>
      </c>
      <c r="D939" s="2" t="s">
        <v>13</v>
      </c>
      <c r="E939" s="2" t="s">
        <v>342</v>
      </c>
      <c r="F939" s="2">
        <v>2</v>
      </c>
      <c r="G939" s="2" t="s">
        <v>343</v>
      </c>
      <c r="H939" s="2" t="s">
        <v>344</v>
      </c>
      <c r="I939" s="3">
        <v>9781292100739</v>
      </c>
      <c r="J939" s="2" t="s">
        <v>103</v>
      </c>
      <c r="K939" s="2" t="s">
        <v>347</v>
      </c>
      <c r="L939" s="2" t="s">
        <v>348</v>
      </c>
      <c r="M939" s="2" t="s">
        <v>38</v>
      </c>
    </row>
    <row r="940" spans="1:13">
      <c r="A940" s="2"/>
      <c r="B940" s="2" t="s">
        <v>11</v>
      </c>
      <c r="C940" s="2" t="s">
        <v>12</v>
      </c>
      <c r="D940" s="2" t="s">
        <v>13</v>
      </c>
      <c r="E940" s="2" t="s">
        <v>100</v>
      </c>
      <c r="F940" s="2">
        <v>4</v>
      </c>
      <c r="G940" s="2" t="s">
        <v>101</v>
      </c>
      <c r="H940" s="2" t="s">
        <v>102</v>
      </c>
      <c r="I940" s="3">
        <v>9780134083278</v>
      </c>
      <c r="J940" s="2" t="s">
        <v>103</v>
      </c>
      <c r="K940" s="2" t="s">
        <v>52</v>
      </c>
      <c r="L940" s="2" t="s">
        <v>104</v>
      </c>
      <c r="M940" s="2" t="s">
        <v>38</v>
      </c>
    </row>
    <row r="941" spans="1:13">
      <c r="A941" s="2"/>
      <c r="B941" s="2" t="s">
        <v>11</v>
      </c>
      <c r="C941" s="2" t="s">
        <v>12</v>
      </c>
      <c r="D941" s="2" t="s">
        <v>13</v>
      </c>
      <c r="E941" s="2" t="s">
        <v>100</v>
      </c>
      <c r="F941" s="2">
        <v>4</v>
      </c>
      <c r="G941" s="2" t="s">
        <v>101</v>
      </c>
      <c r="H941" s="2" t="s">
        <v>102</v>
      </c>
      <c r="I941" s="3">
        <v>9781259144387</v>
      </c>
      <c r="J941" s="2" t="s">
        <v>105</v>
      </c>
      <c r="K941" s="2" t="s">
        <v>106</v>
      </c>
      <c r="L941" s="2" t="s">
        <v>107</v>
      </c>
      <c r="M941" s="2" t="s">
        <v>38</v>
      </c>
    </row>
    <row r="942" spans="1:13">
      <c r="A942" s="2"/>
      <c r="B942" s="2" t="s">
        <v>3402</v>
      </c>
      <c r="C942" s="2" t="s">
        <v>12</v>
      </c>
      <c r="D942" s="2" t="s">
        <v>13</v>
      </c>
      <c r="E942" s="2" t="s">
        <v>3553</v>
      </c>
      <c r="F942" s="2">
        <v>4</v>
      </c>
      <c r="G942" s="2" t="s">
        <v>3554</v>
      </c>
      <c r="H942" s="2" t="s">
        <v>3555</v>
      </c>
      <c r="I942" s="3">
        <v>9780470944882</v>
      </c>
      <c r="J942" s="2" t="s">
        <v>35</v>
      </c>
      <c r="K942" s="2" t="s">
        <v>3556</v>
      </c>
      <c r="L942" s="2" t="s">
        <v>3557</v>
      </c>
      <c r="M942" s="2" t="s">
        <v>38</v>
      </c>
    </row>
    <row r="943" spans="1:13">
      <c r="A943" s="2"/>
      <c r="B943" s="2" t="s">
        <v>3402</v>
      </c>
      <c r="C943" s="2" t="s">
        <v>12</v>
      </c>
      <c r="D943" s="2" t="s">
        <v>13</v>
      </c>
      <c r="E943" s="2" t="s">
        <v>3553</v>
      </c>
      <c r="F943" s="2">
        <v>4</v>
      </c>
      <c r="G943" s="2" t="s">
        <v>3554</v>
      </c>
      <c r="H943" s="2" t="s">
        <v>3555</v>
      </c>
      <c r="I943" s="3">
        <v>9781592537419</v>
      </c>
      <c r="J943" s="2" t="s">
        <v>3465</v>
      </c>
      <c r="K943" s="2" t="s">
        <v>3558</v>
      </c>
      <c r="L943" s="2" t="s">
        <v>3559</v>
      </c>
      <c r="M943" s="2" t="s">
        <v>38</v>
      </c>
    </row>
    <row r="944" spans="1:13">
      <c r="A944" s="2"/>
      <c r="B944" s="2" t="s">
        <v>1416</v>
      </c>
      <c r="C944" s="2" t="s">
        <v>12</v>
      </c>
      <c r="D944" s="2" t="s">
        <v>13</v>
      </c>
      <c r="E944" s="2" t="s">
        <v>2262</v>
      </c>
      <c r="F944" s="2">
        <v>0</v>
      </c>
      <c r="G944" s="2" t="s">
        <v>2263</v>
      </c>
      <c r="H944" s="2" t="s">
        <v>2264</v>
      </c>
      <c r="I944" s="3">
        <v>9780194001786</v>
      </c>
      <c r="J944" s="2" t="s">
        <v>727</v>
      </c>
      <c r="K944" s="2" t="s">
        <v>2265</v>
      </c>
      <c r="L944" s="2" t="s">
        <v>2266</v>
      </c>
      <c r="M944" s="2" t="s">
        <v>38</v>
      </c>
    </row>
    <row r="945" spans="1:13">
      <c r="A945" s="2"/>
      <c r="B945" s="2" t="s">
        <v>1924</v>
      </c>
      <c r="C945" s="2" t="s">
        <v>12</v>
      </c>
      <c r="D945" s="2" t="s">
        <v>13</v>
      </c>
      <c r="E945" s="2" t="s">
        <v>2035</v>
      </c>
      <c r="F945" s="2">
        <v>2</v>
      </c>
      <c r="G945" s="2" t="s">
        <v>2036</v>
      </c>
      <c r="H945" s="2" t="s">
        <v>2037</v>
      </c>
      <c r="I945" s="3">
        <v>9780131474345</v>
      </c>
      <c r="J945" s="2" t="s">
        <v>2038</v>
      </c>
      <c r="K945" s="2" t="s">
        <v>2039</v>
      </c>
      <c r="L945" s="2" t="s">
        <v>2040</v>
      </c>
      <c r="M945" s="2" t="s">
        <v>38</v>
      </c>
    </row>
    <row r="946" spans="1:13">
      <c r="A946" s="2"/>
      <c r="B946" s="2" t="s">
        <v>1314</v>
      </c>
      <c r="C946" s="2" t="s">
        <v>12</v>
      </c>
      <c r="D946" s="2" t="s">
        <v>13</v>
      </c>
      <c r="E946" s="2" t="s">
        <v>1383</v>
      </c>
      <c r="F946" s="2">
        <v>3</v>
      </c>
      <c r="G946" s="2" t="s">
        <v>1384</v>
      </c>
      <c r="H946" s="2" t="s">
        <v>1334</v>
      </c>
      <c r="I946" s="3">
        <v>9780199697403</v>
      </c>
      <c r="J946" s="2" t="s">
        <v>1337</v>
      </c>
      <c r="K946" s="2" t="s">
        <v>1344</v>
      </c>
      <c r="L946" s="2" t="s">
        <v>1345</v>
      </c>
      <c r="M946" s="2" t="s">
        <v>38</v>
      </c>
    </row>
    <row r="947" spans="1:13">
      <c r="A947" s="2"/>
      <c r="B947" s="2" t="s">
        <v>177</v>
      </c>
      <c r="C947" s="2" t="s">
        <v>12</v>
      </c>
      <c r="D947" s="2" t="s">
        <v>13</v>
      </c>
      <c r="E947" s="2" t="s">
        <v>261</v>
      </c>
      <c r="F947" s="2">
        <v>4</v>
      </c>
      <c r="G947" s="2" t="s">
        <v>262</v>
      </c>
      <c r="H947" s="2" t="s">
        <v>263</v>
      </c>
      <c r="I947" s="3">
        <v>9781118308820</v>
      </c>
      <c r="J947" s="2" t="s">
        <v>267</v>
      </c>
      <c r="K947" s="2" t="s">
        <v>268</v>
      </c>
      <c r="L947" s="2" t="s">
        <v>269</v>
      </c>
      <c r="M947" s="2" t="s">
        <v>38</v>
      </c>
    </row>
    <row r="948" spans="1:13">
      <c r="A948" s="2"/>
      <c r="B948" s="2" t="s">
        <v>177</v>
      </c>
      <c r="C948" s="2" t="s">
        <v>12</v>
      </c>
      <c r="D948" s="2" t="s">
        <v>13</v>
      </c>
      <c r="E948" s="2" t="s">
        <v>261</v>
      </c>
      <c r="F948" s="2">
        <v>4</v>
      </c>
      <c r="G948" s="2" t="s">
        <v>262</v>
      </c>
      <c r="H948" s="2" t="s">
        <v>263</v>
      </c>
      <c r="I948" s="3">
        <v>9781118555163</v>
      </c>
      <c r="J948" s="2" t="s">
        <v>22</v>
      </c>
      <c r="K948" s="2" t="s">
        <v>274</v>
      </c>
      <c r="L948" s="2" t="s">
        <v>275</v>
      </c>
      <c r="M948" s="2" t="s">
        <v>38</v>
      </c>
    </row>
    <row r="949" spans="1:13">
      <c r="A949" s="2"/>
      <c r="B949" s="2" t="s">
        <v>979</v>
      </c>
      <c r="C949" s="2" t="s">
        <v>12</v>
      </c>
      <c r="D949" s="2" t="s">
        <v>13</v>
      </c>
      <c r="E949" s="2" t="s">
        <v>1227</v>
      </c>
      <c r="F949" s="2">
        <v>4</v>
      </c>
      <c r="G949" s="2" t="s">
        <v>1228</v>
      </c>
      <c r="H949" s="2" t="s">
        <v>1229</v>
      </c>
      <c r="I949" s="3">
        <v>9781118244784</v>
      </c>
      <c r="J949" s="2" t="s">
        <v>35</v>
      </c>
      <c r="K949" s="2" t="s">
        <v>1249</v>
      </c>
      <c r="L949" s="2" t="s">
        <v>1250</v>
      </c>
      <c r="M949" s="2" t="s">
        <v>38</v>
      </c>
    </row>
    <row r="950" spans="1:13">
      <c r="A950" s="2"/>
      <c r="B950" s="2" t="s">
        <v>979</v>
      </c>
      <c r="C950" s="2" t="s">
        <v>12</v>
      </c>
      <c r="D950" s="2" t="s">
        <v>13</v>
      </c>
      <c r="E950" s="2" t="s">
        <v>1227</v>
      </c>
      <c r="F950" s="2">
        <v>4</v>
      </c>
      <c r="G950" s="2" t="s">
        <v>1228</v>
      </c>
      <c r="H950" s="2" t="s">
        <v>1229</v>
      </c>
      <c r="I950" s="3">
        <v>9781904482499</v>
      </c>
      <c r="J950" s="2" t="s">
        <v>35</v>
      </c>
      <c r="K950" s="2" t="s">
        <v>1257</v>
      </c>
      <c r="L950" s="2" t="s">
        <v>1256</v>
      </c>
      <c r="M950" s="2" t="s">
        <v>38</v>
      </c>
    </row>
    <row r="951" spans="1:13">
      <c r="A951" s="2"/>
      <c r="B951" s="2" t="s">
        <v>979</v>
      </c>
      <c r="C951" s="2" t="s">
        <v>12</v>
      </c>
      <c r="D951" s="2" t="s">
        <v>13</v>
      </c>
      <c r="E951" s="2" t="s">
        <v>1227</v>
      </c>
      <c r="F951" s="2">
        <v>4</v>
      </c>
      <c r="G951" s="2" t="s">
        <v>1228</v>
      </c>
      <c r="H951" s="2" t="s">
        <v>1229</v>
      </c>
      <c r="I951" s="3">
        <v>9781936646050</v>
      </c>
      <c r="J951" s="2" t="s">
        <v>35</v>
      </c>
      <c r="K951" s="2" t="s">
        <v>1261</v>
      </c>
      <c r="L951" s="2" t="s">
        <v>1262</v>
      </c>
      <c r="M951" s="2" t="s">
        <v>38</v>
      </c>
    </row>
    <row r="952" spans="1:13">
      <c r="A952" s="2"/>
      <c r="B952" s="2" t="s">
        <v>979</v>
      </c>
      <c r="C952" s="2" t="s">
        <v>12</v>
      </c>
      <c r="D952" s="2" t="s">
        <v>13</v>
      </c>
      <c r="E952" s="2" t="s">
        <v>1289</v>
      </c>
      <c r="F952" s="2">
        <v>4</v>
      </c>
      <c r="G952" s="2" t="s">
        <v>1290</v>
      </c>
      <c r="H952" s="2" t="s">
        <v>1229</v>
      </c>
      <c r="I952" s="3">
        <v>9780072466850</v>
      </c>
      <c r="J952" s="2" t="s">
        <v>35</v>
      </c>
      <c r="K952" s="2" t="s">
        <v>1291</v>
      </c>
      <c r="L952" s="2" t="s">
        <v>1292</v>
      </c>
      <c r="M952" s="2" t="s">
        <v>38</v>
      </c>
    </row>
    <row r="953" spans="1:13">
      <c r="A953" s="2"/>
      <c r="B953" s="2" t="s">
        <v>979</v>
      </c>
      <c r="C953" s="2" t="s">
        <v>12</v>
      </c>
      <c r="D953" s="2" t="s">
        <v>13</v>
      </c>
      <c r="E953" s="2" t="s">
        <v>1289</v>
      </c>
      <c r="F953" s="2">
        <v>4</v>
      </c>
      <c r="G953" s="2" t="s">
        <v>1290</v>
      </c>
      <c r="H953" s="2" t="s">
        <v>1229</v>
      </c>
      <c r="I953" s="3">
        <v>9780471512370</v>
      </c>
      <c r="J953" s="2" t="s">
        <v>35</v>
      </c>
      <c r="K953" s="2" t="s">
        <v>1293</v>
      </c>
      <c r="L953" s="2" t="s">
        <v>1294</v>
      </c>
      <c r="M953" s="2" t="s">
        <v>38</v>
      </c>
    </row>
    <row r="954" spans="1:13">
      <c r="A954" s="2"/>
      <c r="B954" s="2" t="s">
        <v>2177</v>
      </c>
      <c r="C954" s="2" t="s">
        <v>12</v>
      </c>
      <c r="D954" s="2" t="s">
        <v>13</v>
      </c>
      <c r="E954" s="2" t="s">
        <v>3384</v>
      </c>
      <c r="F954" s="2">
        <v>3</v>
      </c>
      <c r="G954" s="2" t="s">
        <v>3385</v>
      </c>
      <c r="H954" s="2" t="s">
        <v>3386</v>
      </c>
      <c r="I954" s="3">
        <v>9780123743473</v>
      </c>
      <c r="J954" s="2" t="s">
        <v>35</v>
      </c>
      <c r="K954" s="2" t="s">
        <v>3387</v>
      </c>
      <c r="L954" s="2" t="s">
        <v>3388</v>
      </c>
      <c r="M954" s="2" t="s">
        <v>38</v>
      </c>
    </row>
    <row r="955" spans="1:13">
      <c r="A955" s="2"/>
      <c r="B955" s="2" t="s">
        <v>2177</v>
      </c>
      <c r="C955" s="2" t="s">
        <v>12</v>
      </c>
      <c r="D955" s="2" t="s">
        <v>13</v>
      </c>
      <c r="E955" s="2" t="s">
        <v>3384</v>
      </c>
      <c r="F955" s="2">
        <v>3</v>
      </c>
      <c r="G955" s="2" t="s">
        <v>3385</v>
      </c>
      <c r="H955" s="2" t="s">
        <v>3386</v>
      </c>
      <c r="I955" s="3">
        <v>9780840024329</v>
      </c>
      <c r="J955" s="2" t="s">
        <v>35</v>
      </c>
      <c r="K955" s="2" t="s">
        <v>3389</v>
      </c>
      <c r="L955" s="2" t="s">
        <v>3390</v>
      </c>
      <c r="M955" s="2" t="s">
        <v>38</v>
      </c>
    </row>
    <row r="956" spans="1:13">
      <c r="A956" s="2"/>
      <c r="B956" s="2" t="s">
        <v>2177</v>
      </c>
      <c r="C956" s="2" t="s">
        <v>12</v>
      </c>
      <c r="D956" s="2" t="s">
        <v>13</v>
      </c>
      <c r="E956" s="2" t="s">
        <v>3384</v>
      </c>
      <c r="F956" s="2">
        <v>3</v>
      </c>
      <c r="G956" s="2" t="s">
        <v>3385</v>
      </c>
      <c r="H956" s="2" t="s">
        <v>3386</v>
      </c>
      <c r="I956" s="3">
        <v>9780849328459</v>
      </c>
      <c r="J956" s="2" t="s">
        <v>35</v>
      </c>
      <c r="K956" s="2" t="s">
        <v>3391</v>
      </c>
      <c r="L956" s="2" t="s">
        <v>3392</v>
      </c>
      <c r="M956" s="2" t="s">
        <v>38</v>
      </c>
    </row>
    <row r="957" spans="1:13">
      <c r="A957" s="2"/>
      <c r="B957" s="2" t="s">
        <v>2177</v>
      </c>
      <c r="C957" s="2" t="s">
        <v>12</v>
      </c>
      <c r="D957" s="2" t="s">
        <v>13</v>
      </c>
      <c r="E957" s="2" t="s">
        <v>3384</v>
      </c>
      <c r="F957" s="2">
        <v>3</v>
      </c>
      <c r="G957" s="2" t="s">
        <v>3385</v>
      </c>
      <c r="H957" s="2" t="s">
        <v>3386</v>
      </c>
      <c r="I957" s="3">
        <v>9781111312336</v>
      </c>
      <c r="J957" s="2" t="s">
        <v>35</v>
      </c>
      <c r="K957" s="2" t="s">
        <v>3393</v>
      </c>
      <c r="L957" s="2" t="s">
        <v>3394</v>
      </c>
      <c r="M957" s="2" t="s">
        <v>38</v>
      </c>
    </row>
    <row r="958" spans="1:13">
      <c r="A958" s="2"/>
      <c r="B958" s="2" t="s">
        <v>2177</v>
      </c>
      <c r="C958" s="2" t="s">
        <v>12</v>
      </c>
      <c r="D958" s="2" t="s">
        <v>13</v>
      </c>
      <c r="E958" s="2" t="s">
        <v>3384</v>
      </c>
      <c r="F958" s="2">
        <v>3</v>
      </c>
      <c r="G958" s="2" t="s">
        <v>3385</v>
      </c>
      <c r="H958" s="2" t="s">
        <v>3386</v>
      </c>
      <c r="I958" s="3">
        <v>9781633210516</v>
      </c>
      <c r="J958" s="2" t="s">
        <v>35</v>
      </c>
      <c r="K958" s="2" t="s">
        <v>3395</v>
      </c>
      <c r="L958" s="2" t="s">
        <v>3396</v>
      </c>
      <c r="M958" s="2" t="s">
        <v>38</v>
      </c>
    </row>
    <row r="959" spans="1:13">
      <c r="A959" s="2"/>
      <c r="B959" s="2" t="s">
        <v>2177</v>
      </c>
      <c r="C959" s="2" t="s">
        <v>12</v>
      </c>
      <c r="D959" s="2" t="s">
        <v>13</v>
      </c>
      <c r="E959" s="2" t="s">
        <v>3384</v>
      </c>
      <c r="F959" s="2">
        <v>3</v>
      </c>
      <c r="G959" s="2" t="s">
        <v>3385</v>
      </c>
      <c r="H959" s="2" t="s">
        <v>3386</v>
      </c>
      <c r="I959" s="3">
        <v>9781849733854</v>
      </c>
      <c r="J959" s="2" t="s">
        <v>35</v>
      </c>
      <c r="K959" s="2" t="s">
        <v>3397</v>
      </c>
      <c r="L959" s="2" t="s">
        <v>3398</v>
      </c>
      <c r="M959" s="2" t="s">
        <v>38</v>
      </c>
    </row>
    <row r="960" spans="1:13">
      <c r="A960" s="2"/>
      <c r="B960" s="2" t="s">
        <v>1924</v>
      </c>
      <c r="C960" s="2" t="s">
        <v>12</v>
      </c>
      <c r="D960" s="2" t="s">
        <v>13</v>
      </c>
      <c r="E960" s="2" t="s">
        <v>1942</v>
      </c>
      <c r="F960" s="2">
        <v>1</v>
      </c>
      <c r="G960" s="2" t="s">
        <v>1943</v>
      </c>
      <c r="H960" s="2" t="s">
        <v>1944</v>
      </c>
      <c r="I960" s="3">
        <v>9780201743951</v>
      </c>
      <c r="J960" s="2" t="s">
        <v>1945</v>
      </c>
      <c r="K960" s="2" t="s">
        <v>1946</v>
      </c>
      <c r="L960" s="2" t="s">
        <v>1947</v>
      </c>
      <c r="M960" s="2" t="s">
        <v>38</v>
      </c>
    </row>
    <row r="961" spans="1:13">
      <c r="A961" s="2"/>
      <c r="B961" s="2" t="s">
        <v>1514</v>
      </c>
      <c r="C961" s="2" t="s">
        <v>12</v>
      </c>
      <c r="D961" s="2" t="s">
        <v>13</v>
      </c>
      <c r="E961" s="2" t="s">
        <v>1846</v>
      </c>
      <c r="F961" s="2">
        <v>3</v>
      </c>
      <c r="G961" s="2" t="s">
        <v>1847</v>
      </c>
      <c r="H961" s="2" t="s">
        <v>1848</v>
      </c>
      <c r="I961" s="3">
        <v>9780517886021</v>
      </c>
      <c r="J961" s="2" t="s">
        <v>1852</v>
      </c>
      <c r="K961" s="2" t="s">
        <v>1853</v>
      </c>
      <c r="L961" s="2" t="s">
        <v>1854</v>
      </c>
      <c r="M961" s="2" t="s">
        <v>38</v>
      </c>
    </row>
    <row r="962" spans="1:13">
      <c r="A962" s="2"/>
      <c r="B962" s="2" t="s">
        <v>2729</v>
      </c>
      <c r="C962" s="2" t="s">
        <v>12</v>
      </c>
      <c r="D962" s="2" t="s">
        <v>13</v>
      </c>
      <c r="E962" s="2" t="s">
        <v>2940</v>
      </c>
      <c r="F962" s="2">
        <v>3</v>
      </c>
      <c r="G962" s="2" t="s">
        <v>2941</v>
      </c>
      <c r="H962" s="2" t="s">
        <v>2920</v>
      </c>
      <c r="I962" s="3">
        <v>9780195384253</v>
      </c>
      <c r="J962" s="2" t="s">
        <v>2942</v>
      </c>
      <c r="K962" s="2" t="s">
        <v>2943</v>
      </c>
      <c r="L962" s="2" t="s">
        <v>2944</v>
      </c>
      <c r="M962" s="2" t="s">
        <v>38</v>
      </c>
    </row>
    <row r="963" spans="1:13">
      <c r="A963" s="2"/>
      <c r="B963" s="2" t="s">
        <v>2729</v>
      </c>
      <c r="C963" s="2" t="s">
        <v>12</v>
      </c>
      <c r="D963" s="2" t="s">
        <v>13</v>
      </c>
      <c r="E963" s="2" t="s">
        <v>2940</v>
      </c>
      <c r="F963" s="2">
        <v>3</v>
      </c>
      <c r="G963" s="2" t="s">
        <v>2941</v>
      </c>
      <c r="H963" s="2" t="s">
        <v>2920</v>
      </c>
      <c r="I963" s="3">
        <v>9780340984475</v>
      </c>
      <c r="J963" s="2" t="s">
        <v>2945</v>
      </c>
      <c r="K963" s="2" t="s">
        <v>2946</v>
      </c>
      <c r="L963" s="2" t="s">
        <v>2947</v>
      </c>
      <c r="M963" s="2" t="s">
        <v>38</v>
      </c>
    </row>
    <row r="964" spans="1:13">
      <c r="A964" s="2"/>
      <c r="B964" s="2" t="s">
        <v>2177</v>
      </c>
      <c r="C964" s="2" t="s">
        <v>12</v>
      </c>
      <c r="D964" s="2" t="s">
        <v>13</v>
      </c>
      <c r="E964" s="2" t="s">
        <v>3351</v>
      </c>
      <c r="F964" s="2">
        <v>2</v>
      </c>
      <c r="G964" s="2" t="s">
        <v>3352</v>
      </c>
      <c r="H964" s="2" t="s">
        <v>3268</v>
      </c>
      <c r="I964" s="3">
        <v>9780199297542</v>
      </c>
      <c r="J964" s="2" t="s">
        <v>35</v>
      </c>
      <c r="K964" s="2" t="s">
        <v>3355</v>
      </c>
      <c r="L964" s="2" t="s">
        <v>3356</v>
      </c>
      <c r="M964" s="2" t="s">
        <v>38</v>
      </c>
    </row>
    <row r="965" spans="1:13">
      <c r="A965" s="2"/>
      <c r="B965" s="2" t="s">
        <v>2177</v>
      </c>
      <c r="C965" s="2" t="s">
        <v>12</v>
      </c>
      <c r="D965" s="2" t="s">
        <v>13</v>
      </c>
      <c r="E965" s="2" t="s">
        <v>3351</v>
      </c>
      <c r="F965" s="2">
        <v>2</v>
      </c>
      <c r="G965" s="2" t="s">
        <v>3352</v>
      </c>
      <c r="H965" s="2" t="s">
        <v>3268</v>
      </c>
      <c r="I965" s="3">
        <v>9780199643950</v>
      </c>
      <c r="J965" s="2" t="s">
        <v>35</v>
      </c>
      <c r="K965" s="2" t="s">
        <v>3357</v>
      </c>
      <c r="L965" s="2" t="s">
        <v>3358</v>
      </c>
      <c r="M965" s="2" t="s">
        <v>38</v>
      </c>
    </row>
    <row r="966" spans="1:13">
      <c r="A966" s="2"/>
      <c r="B966" s="2" t="s">
        <v>2177</v>
      </c>
      <c r="C966" s="2" t="s">
        <v>12</v>
      </c>
      <c r="D966" s="2" t="s">
        <v>13</v>
      </c>
      <c r="E966" s="2" t="s">
        <v>3351</v>
      </c>
      <c r="F966" s="2">
        <v>2</v>
      </c>
      <c r="G966" s="2" t="s">
        <v>3352</v>
      </c>
      <c r="H966" s="2" t="s">
        <v>3268</v>
      </c>
      <c r="I966" s="3">
        <v>9780521188241</v>
      </c>
      <c r="J966" s="2" t="s">
        <v>399</v>
      </c>
      <c r="K966" s="2" t="s">
        <v>3363</v>
      </c>
      <c r="L966" s="2" t="s">
        <v>3364</v>
      </c>
      <c r="M966" s="2" t="s">
        <v>38</v>
      </c>
    </row>
    <row r="967" spans="1:13">
      <c r="A967" s="2"/>
      <c r="B967" s="2" t="s">
        <v>2177</v>
      </c>
      <c r="C967" s="2" t="s">
        <v>12</v>
      </c>
      <c r="D967" s="2" t="s">
        <v>13</v>
      </c>
      <c r="E967" s="2" t="s">
        <v>3351</v>
      </c>
      <c r="F967" s="2">
        <v>2</v>
      </c>
      <c r="G967" s="2" t="s">
        <v>3352</v>
      </c>
      <c r="H967" s="2" t="s">
        <v>3268</v>
      </c>
      <c r="I967" s="3">
        <v>9780521743495</v>
      </c>
      <c r="J967" s="2" t="s">
        <v>35</v>
      </c>
      <c r="K967" s="2" t="s">
        <v>3365</v>
      </c>
      <c r="L967" s="2" t="s">
        <v>3366</v>
      </c>
      <c r="M967" s="2" t="s">
        <v>38</v>
      </c>
    </row>
    <row r="968" spans="1:13">
      <c r="A968" s="2"/>
      <c r="B968" s="2" t="s">
        <v>2177</v>
      </c>
      <c r="C968" s="2" t="s">
        <v>12</v>
      </c>
      <c r="D968" s="2" t="s">
        <v>13</v>
      </c>
      <c r="E968" s="2" t="s">
        <v>3351</v>
      </c>
      <c r="F968" s="2">
        <v>2</v>
      </c>
      <c r="G968" s="2" t="s">
        <v>3352</v>
      </c>
      <c r="H968" s="2" t="s">
        <v>3268</v>
      </c>
      <c r="I968" s="3">
        <v>9781444332674</v>
      </c>
      <c r="J968" s="2" t="s">
        <v>35</v>
      </c>
      <c r="K968" s="2" t="s">
        <v>3370</v>
      </c>
      <c r="L968" s="2" t="s">
        <v>3371</v>
      </c>
      <c r="M968" s="2" t="s">
        <v>38</v>
      </c>
    </row>
    <row r="969" spans="1:13">
      <c r="A969" s="2"/>
      <c r="B969" s="2" t="s">
        <v>2177</v>
      </c>
      <c r="C969" s="2" t="s">
        <v>12</v>
      </c>
      <c r="D969" s="2" t="s">
        <v>13</v>
      </c>
      <c r="E969" s="2" t="s">
        <v>3351</v>
      </c>
      <c r="F969" s="2">
        <v>2</v>
      </c>
      <c r="G969" s="2" t="s">
        <v>3352</v>
      </c>
      <c r="H969" s="2" t="s">
        <v>3268</v>
      </c>
      <c r="I969" s="3">
        <v>9781444333404</v>
      </c>
      <c r="J969" s="2" t="s">
        <v>35</v>
      </c>
      <c r="K969" s="2" t="s">
        <v>3372</v>
      </c>
      <c r="L969" s="2" t="s">
        <v>3373</v>
      </c>
      <c r="M969" s="2" t="s">
        <v>38</v>
      </c>
    </row>
    <row r="970" spans="1:13">
      <c r="A970" s="2"/>
      <c r="B970" s="2" t="s">
        <v>2177</v>
      </c>
      <c r="C970" s="2" t="s">
        <v>12</v>
      </c>
      <c r="D970" s="2" t="s">
        <v>13</v>
      </c>
      <c r="E970" s="2" t="s">
        <v>3266</v>
      </c>
      <c r="F970" s="2">
        <v>1</v>
      </c>
      <c r="G970" s="2" t="s">
        <v>3267</v>
      </c>
      <c r="H970" s="2" t="s">
        <v>3268</v>
      </c>
      <c r="I970" s="3">
        <v>9780415119399</v>
      </c>
      <c r="J970" s="2" t="s">
        <v>35</v>
      </c>
      <c r="K970" s="2" t="s">
        <v>3269</v>
      </c>
      <c r="L970" s="2" t="s">
        <v>3270</v>
      </c>
      <c r="M970" s="2" t="s">
        <v>38</v>
      </c>
    </row>
    <row r="971" spans="1:13">
      <c r="A971" s="2"/>
      <c r="B971" s="2" t="s">
        <v>2177</v>
      </c>
      <c r="C971" s="2" t="s">
        <v>12</v>
      </c>
      <c r="D971" s="2" t="s">
        <v>13</v>
      </c>
      <c r="E971" s="2" t="s">
        <v>3266</v>
      </c>
      <c r="F971" s="2">
        <v>1</v>
      </c>
      <c r="G971" s="2" t="s">
        <v>3267</v>
      </c>
      <c r="H971" s="2" t="s">
        <v>3268</v>
      </c>
      <c r="I971" s="3">
        <v>9780470843581</v>
      </c>
      <c r="J971" s="2" t="s">
        <v>35</v>
      </c>
      <c r="K971" s="2" t="s">
        <v>3275</v>
      </c>
      <c r="L971" s="2" t="s">
        <v>3276</v>
      </c>
      <c r="M971" s="2" t="s">
        <v>38</v>
      </c>
    </row>
    <row r="972" spans="1:13">
      <c r="A972" s="2"/>
      <c r="B972" s="2" t="s">
        <v>4165</v>
      </c>
      <c r="C972" s="2" t="s">
        <v>12</v>
      </c>
      <c r="D972" s="2" t="s">
        <v>13</v>
      </c>
      <c r="E972" s="2" t="s">
        <v>4405</v>
      </c>
      <c r="F972" s="2">
        <v>4</v>
      </c>
      <c r="G972" s="2" t="s">
        <v>4406</v>
      </c>
      <c r="H972" s="2" t="s">
        <v>4407</v>
      </c>
      <c r="I972" s="3">
        <v>9780691121376</v>
      </c>
      <c r="J972" s="2" t="s">
        <v>35</v>
      </c>
      <c r="K972" s="2" t="s">
        <v>4408</v>
      </c>
      <c r="L972" s="2" t="s">
        <v>4409</v>
      </c>
      <c r="M972" s="2" t="s">
        <v>38</v>
      </c>
    </row>
    <row r="973" spans="1:13">
      <c r="A973" s="2"/>
      <c r="B973" s="2" t="s">
        <v>979</v>
      </c>
      <c r="C973" s="2" t="s">
        <v>12</v>
      </c>
      <c r="D973" s="2" t="s">
        <v>13</v>
      </c>
      <c r="E973" s="2" t="s">
        <v>1121</v>
      </c>
      <c r="F973" s="2">
        <v>2</v>
      </c>
      <c r="G973" s="2" t="s">
        <v>1122</v>
      </c>
      <c r="H973" s="2" t="s">
        <v>1123</v>
      </c>
      <c r="I973" s="3">
        <v>9780230500716</v>
      </c>
      <c r="J973" s="2" t="s">
        <v>35</v>
      </c>
      <c r="K973" s="2" t="s">
        <v>1124</v>
      </c>
      <c r="L973" s="2" t="s">
        <v>1125</v>
      </c>
      <c r="M973" s="2" t="s">
        <v>38</v>
      </c>
    </row>
    <row r="974" spans="1:13">
      <c r="A974" s="2"/>
      <c r="B974" s="2" t="s">
        <v>979</v>
      </c>
      <c r="C974" s="2" t="s">
        <v>12</v>
      </c>
      <c r="D974" s="2" t="s">
        <v>13</v>
      </c>
      <c r="E974" s="2" t="s">
        <v>1121</v>
      </c>
      <c r="F974" s="2">
        <v>2</v>
      </c>
      <c r="G974" s="2" t="s">
        <v>1122</v>
      </c>
      <c r="H974" s="2" t="s">
        <v>1123</v>
      </c>
      <c r="I974" s="3">
        <v>9780415699327</v>
      </c>
      <c r="J974" s="2" t="s">
        <v>35</v>
      </c>
      <c r="K974" s="2" t="s">
        <v>1126</v>
      </c>
      <c r="L974" s="2" t="s">
        <v>1127</v>
      </c>
      <c r="M974" s="2" t="s">
        <v>38</v>
      </c>
    </row>
    <row r="975" spans="1:13">
      <c r="A975" s="2"/>
      <c r="B975" s="2" t="s">
        <v>979</v>
      </c>
      <c r="C975" s="2" t="s">
        <v>12</v>
      </c>
      <c r="D975" s="2" t="s">
        <v>13</v>
      </c>
      <c r="E975" s="2" t="s">
        <v>1121</v>
      </c>
      <c r="F975" s="2">
        <v>2</v>
      </c>
      <c r="G975" s="2" t="s">
        <v>1122</v>
      </c>
      <c r="H975" s="2" t="s">
        <v>1123</v>
      </c>
      <c r="I975" s="3">
        <v>9780750686686</v>
      </c>
      <c r="J975" s="2" t="s">
        <v>35</v>
      </c>
      <c r="K975" s="2" t="s">
        <v>1132</v>
      </c>
      <c r="L975" s="2" t="s">
        <v>1133</v>
      </c>
      <c r="M975" s="2" t="s">
        <v>38</v>
      </c>
    </row>
    <row r="976" spans="1:13">
      <c r="A976" s="2"/>
      <c r="B976" s="2" t="s">
        <v>2729</v>
      </c>
      <c r="C976" s="2" t="s">
        <v>12</v>
      </c>
      <c r="D976" s="2" t="s">
        <v>13</v>
      </c>
      <c r="E976" s="2" t="s">
        <v>3182</v>
      </c>
      <c r="F976" s="2">
        <v>4</v>
      </c>
      <c r="G976" s="2" t="s">
        <v>3183</v>
      </c>
      <c r="H976" s="2" t="s">
        <v>3184</v>
      </c>
      <c r="I976" s="3">
        <v>9781905763917</v>
      </c>
      <c r="J976" s="2" t="s">
        <v>3196</v>
      </c>
      <c r="K976" s="2" t="s">
        <v>3197</v>
      </c>
      <c r="L976" s="2" t="s">
        <v>3198</v>
      </c>
      <c r="M976" s="2" t="s">
        <v>38</v>
      </c>
    </row>
    <row r="977" spans="1:13">
      <c r="A977" s="2"/>
      <c r="B977" s="2" t="s">
        <v>979</v>
      </c>
      <c r="C977" s="2" t="s">
        <v>12</v>
      </c>
      <c r="D977" s="2" t="s">
        <v>13</v>
      </c>
      <c r="E977" s="2" t="s">
        <v>1104</v>
      </c>
      <c r="F977" s="2">
        <v>2</v>
      </c>
      <c r="G977" s="2" t="s">
        <v>1105</v>
      </c>
      <c r="H977" s="2" t="s">
        <v>1106</v>
      </c>
      <c r="I977" s="3">
        <v>9780130311801</v>
      </c>
      <c r="J977" s="2" t="s">
        <v>35</v>
      </c>
      <c r="K977" s="2" t="s">
        <v>1107</v>
      </c>
      <c r="L977" s="2" t="s">
        <v>1108</v>
      </c>
      <c r="M977" s="2" t="s">
        <v>38</v>
      </c>
    </row>
    <row r="978" spans="1:13">
      <c r="A978" s="2"/>
      <c r="B978" s="2" t="s">
        <v>979</v>
      </c>
      <c r="C978" s="2" t="s">
        <v>12</v>
      </c>
      <c r="D978" s="2" t="s">
        <v>13</v>
      </c>
      <c r="E978" s="2" t="s">
        <v>1104</v>
      </c>
      <c r="F978" s="2">
        <v>2</v>
      </c>
      <c r="G978" s="2" t="s">
        <v>1105</v>
      </c>
      <c r="H978" s="2" t="s">
        <v>1106</v>
      </c>
      <c r="I978" s="3">
        <v>9780415469746</v>
      </c>
      <c r="J978" s="2" t="s">
        <v>35</v>
      </c>
      <c r="K978" s="2" t="s">
        <v>1113</v>
      </c>
      <c r="L978" s="2" t="s">
        <v>1114</v>
      </c>
      <c r="M978" s="2" t="s">
        <v>38</v>
      </c>
    </row>
    <row r="979" spans="1:13">
      <c r="A979" s="2"/>
      <c r="B979" s="2" t="s">
        <v>979</v>
      </c>
      <c r="C979" s="2" t="s">
        <v>12</v>
      </c>
      <c r="D979" s="2" t="s">
        <v>13</v>
      </c>
      <c r="E979" s="2" t="s">
        <v>1104</v>
      </c>
      <c r="F979" s="2">
        <v>2</v>
      </c>
      <c r="G979" s="2" t="s">
        <v>1105</v>
      </c>
      <c r="H979" s="2" t="s">
        <v>1106</v>
      </c>
      <c r="I979" s="3">
        <v>9780495411321</v>
      </c>
      <c r="J979" s="2" t="s">
        <v>35</v>
      </c>
      <c r="K979" s="2" t="s">
        <v>1117</v>
      </c>
      <c r="L979" s="2" t="s">
        <v>1118</v>
      </c>
      <c r="M979" s="2" t="s">
        <v>38</v>
      </c>
    </row>
    <row r="980" spans="1:13">
      <c r="A980" s="2"/>
      <c r="B980" s="2" t="s">
        <v>979</v>
      </c>
      <c r="C980" s="2" t="s">
        <v>12</v>
      </c>
      <c r="D980" s="2" t="s">
        <v>13</v>
      </c>
      <c r="E980" s="2" t="s">
        <v>1104</v>
      </c>
      <c r="F980" s="2">
        <v>2</v>
      </c>
      <c r="G980" s="2" t="s">
        <v>1105</v>
      </c>
      <c r="H980" s="2" t="s">
        <v>1106</v>
      </c>
      <c r="I980" s="3">
        <v>9780495411413</v>
      </c>
      <c r="J980" s="2" t="s">
        <v>35</v>
      </c>
      <c r="K980" s="2" t="s">
        <v>1119</v>
      </c>
      <c r="L980" s="2" t="s">
        <v>1120</v>
      </c>
      <c r="M980" s="2" t="s">
        <v>38</v>
      </c>
    </row>
    <row r="981" spans="1:13">
      <c r="A981" s="2"/>
      <c r="B981" s="2" t="s">
        <v>2729</v>
      </c>
      <c r="C981" s="2" t="s">
        <v>12</v>
      </c>
      <c r="D981" s="2" t="s">
        <v>13</v>
      </c>
      <c r="E981" s="2" t="s">
        <v>2880</v>
      </c>
      <c r="F981" s="2">
        <v>2</v>
      </c>
      <c r="G981" s="2" t="s">
        <v>2881</v>
      </c>
      <c r="H981" s="2" t="s">
        <v>2882</v>
      </c>
      <c r="I981" s="3">
        <v>9780631219378</v>
      </c>
      <c r="J981" s="2" t="s">
        <v>47</v>
      </c>
      <c r="K981" s="2" t="s">
        <v>2883</v>
      </c>
      <c r="L981" s="2" t="s">
        <v>2884</v>
      </c>
      <c r="M981" s="2" t="s">
        <v>38</v>
      </c>
    </row>
    <row r="982" spans="1:13">
      <c r="A982" s="2"/>
      <c r="B982" s="2" t="s">
        <v>285</v>
      </c>
      <c r="C982" s="2" t="s">
        <v>12</v>
      </c>
      <c r="D982" s="2" t="s">
        <v>13</v>
      </c>
      <c r="E982" s="2" t="s">
        <v>306</v>
      </c>
      <c r="F982" s="2">
        <v>1</v>
      </c>
      <c r="G982" s="2" t="s">
        <v>307</v>
      </c>
      <c r="H982" s="2" t="s">
        <v>308</v>
      </c>
      <c r="I982" s="3">
        <v>9780471498353</v>
      </c>
      <c r="J982" s="2" t="s">
        <v>312</v>
      </c>
      <c r="K982" s="2" t="s">
        <v>313</v>
      </c>
      <c r="L982" s="2" t="s">
        <v>314</v>
      </c>
      <c r="M982" s="2" t="s">
        <v>38</v>
      </c>
    </row>
    <row r="983" spans="1:13">
      <c r="A983" s="2"/>
      <c r="B983" s="2" t="s">
        <v>285</v>
      </c>
      <c r="C983" s="2" t="s">
        <v>12</v>
      </c>
      <c r="D983" s="2" t="s">
        <v>13</v>
      </c>
      <c r="E983" s="2" t="s">
        <v>306</v>
      </c>
      <c r="F983" s="2">
        <v>1</v>
      </c>
      <c r="G983" s="2" t="s">
        <v>307</v>
      </c>
      <c r="H983" s="2" t="s">
        <v>308</v>
      </c>
      <c r="I983" s="3">
        <v>9781408245477</v>
      </c>
      <c r="J983" s="2" t="s">
        <v>312</v>
      </c>
      <c r="K983" s="2" t="s">
        <v>315</v>
      </c>
      <c r="L983" s="2" t="s">
        <v>316</v>
      </c>
      <c r="M983" s="2" t="s">
        <v>38</v>
      </c>
    </row>
    <row r="984" spans="1:13">
      <c r="A984" s="2"/>
      <c r="B984" s="2" t="s">
        <v>285</v>
      </c>
      <c r="C984" s="2" t="s">
        <v>12</v>
      </c>
      <c r="D984" s="2" t="s">
        <v>13</v>
      </c>
      <c r="E984" s="2" t="s">
        <v>396</v>
      </c>
      <c r="F984" s="2">
        <v>2</v>
      </c>
      <c r="G984" s="2" t="s">
        <v>397</v>
      </c>
      <c r="H984" s="2" t="s">
        <v>398</v>
      </c>
      <c r="I984" s="3">
        <v>9780521840989</v>
      </c>
      <c r="J984" s="2" t="s">
        <v>399</v>
      </c>
      <c r="K984" s="2" t="s">
        <v>400</v>
      </c>
      <c r="L984" s="2" t="s">
        <v>401</v>
      </c>
      <c r="M984" s="2" t="s">
        <v>38</v>
      </c>
    </row>
    <row r="985" spans="1:13">
      <c r="A985" s="2"/>
      <c r="B985" s="2" t="s">
        <v>11</v>
      </c>
      <c r="C985" s="2" t="s">
        <v>12</v>
      </c>
      <c r="D985" s="2" t="s">
        <v>13</v>
      </c>
      <c r="E985" s="2" t="s">
        <v>3992</v>
      </c>
      <c r="F985" s="2">
        <v>4</v>
      </c>
      <c r="G985" s="2" t="s">
        <v>3993</v>
      </c>
      <c r="H985" s="2" t="s">
        <v>3994</v>
      </c>
      <c r="I985" s="3">
        <v>9780132556415</v>
      </c>
      <c r="J985" s="2" t="s">
        <v>35</v>
      </c>
      <c r="K985" s="2" t="s">
        <v>3995</v>
      </c>
      <c r="L985" s="2" t="s">
        <v>3996</v>
      </c>
      <c r="M985" s="2" t="s">
        <v>38</v>
      </c>
    </row>
    <row r="986" spans="1:13">
      <c r="A986" s="2"/>
      <c r="B986" s="2" t="s">
        <v>11</v>
      </c>
      <c r="C986" s="2" t="s">
        <v>12</v>
      </c>
      <c r="D986" s="2" t="s">
        <v>13</v>
      </c>
      <c r="E986" s="2" t="s">
        <v>159</v>
      </c>
      <c r="F986" s="2">
        <v>4</v>
      </c>
      <c r="G986" s="2" t="s">
        <v>160</v>
      </c>
      <c r="H986" s="2" t="s">
        <v>161</v>
      </c>
      <c r="I986" s="3">
        <v>9780262027281</v>
      </c>
      <c r="J986" s="2" t="s">
        <v>162</v>
      </c>
      <c r="K986" s="2" t="s">
        <v>163</v>
      </c>
      <c r="L986" s="2" t="s">
        <v>164</v>
      </c>
      <c r="M986" s="2" t="s">
        <v>38</v>
      </c>
    </row>
    <row r="987" spans="1:13">
      <c r="A987" s="2"/>
      <c r="B987" s="2" t="s">
        <v>11</v>
      </c>
      <c r="C987" s="2" t="s">
        <v>12</v>
      </c>
      <c r="D987" s="2" t="s">
        <v>13</v>
      </c>
      <c r="E987" s="2" t="s">
        <v>159</v>
      </c>
      <c r="F987" s="2">
        <v>4</v>
      </c>
      <c r="G987" s="2" t="s">
        <v>160</v>
      </c>
      <c r="H987" s="2" t="s">
        <v>161</v>
      </c>
      <c r="I987" s="3">
        <v>9781408093931</v>
      </c>
      <c r="J987" s="2" t="s">
        <v>165</v>
      </c>
      <c r="K987" s="2" t="s">
        <v>166</v>
      </c>
      <c r="L987" s="2" t="s">
        <v>167</v>
      </c>
      <c r="M987" s="2" t="s">
        <v>38</v>
      </c>
    </row>
    <row r="988" spans="1:13">
      <c r="A988" s="2"/>
      <c r="B988" s="2" t="s">
        <v>2424</v>
      </c>
      <c r="C988" s="2" t="s">
        <v>12</v>
      </c>
      <c r="D988" s="2" t="s">
        <v>13</v>
      </c>
      <c r="E988" s="2" t="s">
        <v>2425</v>
      </c>
      <c r="F988" s="2">
        <v>1</v>
      </c>
      <c r="G988" s="2" t="s">
        <v>2426</v>
      </c>
      <c r="H988" s="2" t="s">
        <v>2427</v>
      </c>
      <c r="I988" s="3">
        <v>9780078022128</v>
      </c>
      <c r="J988" s="2" t="s">
        <v>1072</v>
      </c>
      <c r="K988" s="2" t="s">
        <v>2428</v>
      </c>
      <c r="L988" s="2" t="s">
        <v>2429</v>
      </c>
      <c r="M988" s="2" t="s">
        <v>38</v>
      </c>
    </row>
    <row r="989" spans="1:13">
      <c r="A989" s="2"/>
      <c r="B989" s="2" t="s">
        <v>285</v>
      </c>
      <c r="C989" s="2" t="s">
        <v>12</v>
      </c>
      <c r="D989" s="2" t="s">
        <v>13</v>
      </c>
      <c r="E989" s="2" t="s">
        <v>366</v>
      </c>
      <c r="F989" s="2">
        <v>2</v>
      </c>
      <c r="G989" s="2" t="s">
        <v>367</v>
      </c>
      <c r="H989" s="2" t="s">
        <v>368</v>
      </c>
      <c r="I989" s="3">
        <v>9780815342441</v>
      </c>
      <c r="J989" s="2" t="s">
        <v>352</v>
      </c>
      <c r="K989" s="2" t="s">
        <v>369</v>
      </c>
      <c r="L989" s="2" t="s">
        <v>370</v>
      </c>
      <c r="M989" s="2" t="s">
        <v>38</v>
      </c>
    </row>
    <row r="990" spans="1:13">
      <c r="A990" s="2"/>
      <c r="B990" s="2" t="s">
        <v>512</v>
      </c>
      <c r="C990" s="2" t="s">
        <v>12</v>
      </c>
      <c r="D990" s="2" t="s">
        <v>13</v>
      </c>
      <c r="E990" s="2" t="s">
        <v>574</v>
      </c>
      <c r="F990" s="2">
        <v>2</v>
      </c>
      <c r="G990" s="2" t="s">
        <v>575</v>
      </c>
      <c r="H990" s="2" t="s">
        <v>576</v>
      </c>
      <c r="I990" s="3">
        <v>9780393343892</v>
      </c>
      <c r="J990" s="2" t="s">
        <v>577</v>
      </c>
      <c r="K990" s="2" t="s">
        <v>578</v>
      </c>
      <c r="L990" s="2" t="s">
        <v>579</v>
      </c>
      <c r="M990" s="2" t="s">
        <v>38</v>
      </c>
    </row>
    <row r="991" spans="1:13">
      <c r="A991" s="2"/>
      <c r="B991" s="2" t="s">
        <v>512</v>
      </c>
      <c r="C991" s="2" t="s">
        <v>12</v>
      </c>
      <c r="D991" s="2" t="s">
        <v>13</v>
      </c>
      <c r="E991" s="2" t="s">
        <v>574</v>
      </c>
      <c r="F991" s="2">
        <v>2</v>
      </c>
      <c r="G991" s="2" t="s">
        <v>575</v>
      </c>
      <c r="H991" s="2" t="s">
        <v>576</v>
      </c>
      <c r="I991" s="3">
        <v>9780801474446</v>
      </c>
      <c r="J991" s="2" t="s">
        <v>580</v>
      </c>
      <c r="K991" s="2" t="s">
        <v>581</v>
      </c>
      <c r="L991" s="2" t="s">
        <v>582</v>
      </c>
      <c r="M991" s="2" t="s">
        <v>38</v>
      </c>
    </row>
    <row r="992" spans="1:13">
      <c r="A992" s="2"/>
      <c r="B992" s="2" t="s">
        <v>512</v>
      </c>
      <c r="C992" s="2" t="s">
        <v>12</v>
      </c>
      <c r="D992" s="2" t="s">
        <v>13</v>
      </c>
      <c r="E992" s="2" t="s">
        <v>574</v>
      </c>
      <c r="F992" s="2">
        <v>2</v>
      </c>
      <c r="G992" s="2" t="s">
        <v>575</v>
      </c>
      <c r="H992" s="2" t="s">
        <v>576</v>
      </c>
      <c r="I992" s="3">
        <v>9781442253285</v>
      </c>
      <c r="J992" s="2" t="s">
        <v>583</v>
      </c>
      <c r="K992" s="2" t="s">
        <v>584</v>
      </c>
      <c r="L992" s="2" t="s">
        <v>585</v>
      </c>
      <c r="M992" s="2" t="s">
        <v>38</v>
      </c>
    </row>
    <row r="993" spans="1:13">
      <c r="A993" s="2"/>
      <c r="B993" s="2" t="s">
        <v>512</v>
      </c>
      <c r="C993" s="2" t="s">
        <v>12</v>
      </c>
      <c r="D993" s="2" t="s">
        <v>13</v>
      </c>
      <c r="E993" s="2" t="s">
        <v>610</v>
      </c>
      <c r="F993" s="2">
        <v>2</v>
      </c>
      <c r="G993" s="2" t="s">
        <v>611</v>
      </c>
      <c r="H993" s="2" t="s">
        <v>612</v>
      </c>
      <c r="I993" s="3">
        <v>9780415598217</v>
      </c>
      <c r="J993" s="2" t="s">
        <v>493</v>
      </c>
      <c r="K993" s="2" t="s">
        <v>613</v>
      </c>
      <c r="L993" s="2" t="s">
        <v>614</v>
      </c>
      <c r="M993" s="2" t="s">
        <v>38</v>
      </c>
    </row>
    <row r="994" spans="1:13">
      <c r="A994" s="2"/>
      <c r="B994" s="2" t="s">
        <v>512</v>
      </c>
      <c r="C994" s="2" t="s">
        <v>12</v>
      </c>
      <c r="D994" s="2" t="s">
        <v>13</v>
      </c>
      <c r="E994" s="2" t="s">
        <v>610</v>
      </c>
      <c r="F994" s="2">
        <v>2</v>
      </c>
      <c r="G994" s="2" t="s">
        <v>611</v>
      </c>
      <c r="H994" s="2" t="s">
        <v>612</v>
      </c>
      <c r="I994" s="3">
        <v>9780520245709</v>
      </c>
      <c r="J994" s="2" t="s">
        <v>615</v>
      </c>
      <c r="K994" s="2" t="s">
        <v>616</v>
      </c>
      <c r="L994" s="2" t="s">
        <v>617</v>
      </c>
      <c r="M994" s="2" t="s">
        <v>38</v>
      </c>
    </row>
    <row r="995" spans="1:13">
      <c r="A995" s="2"/>
      <c r="B995" s="2" t="s">
        <v>512</v>
      </c>
      <c r="C995" s="2" t="s">
        <v>12</v>
      </c>
      <c r="D995" s="2" t="s">
        <v>13</v>
      </c>
      <c r="E995" s="2" t="s">
        <v>610</v>
      </c>
      <c r="F995" s="2">
        <v>2</v>
      </c>
      <c r="G995" s="2" t="s">
        <v>611</v>
      </c>
      <c r="H995" s="2" t="s">
        <v>612</v>
      </c>
      <c r="I995" s="3">
        <v>9781137035141</v>
      </c>
      <c r="J995" s="2" t="s">
        <v>618</v>
      </c>
      <c r="K995" s="2" t="s">
        <v>619</v>
      </c>
      <c r="L995" s="2" t="s">
        <v>620</v>
      </c>
      <c r="M995" s="2" t="s">
        <v>38</v>
      </c>
    </row>
    <row r="996" spans="1:13">
      <c r="A996" s="2"/>
      <c r="B996" s="2" t="s">
        <v>512</v>
      </c>
      <c r="C996" s="2" t="s">
        <v>12</v>
      </c>
      <c r="D996" s="2" t="s">
        <v>13</v>
      </c>
      <c r="E996" s="2" t="s">
        <v>610</v>
      </c>
      <c r="F996" s="2">
        <v>2</v>
      </c>
      <c r="G996" s="2" t="s">
        <v>611</v>
      </c>
      <c r="H996" s="2" t="s">
        <v>612</v>
      </c>
      <c r="I996" s="3">
        <v>9784889070699</v>
      </c>
      <c r="J996" s="2" t="s">
        <v>621</v>
      </c>
      <c r="K996" s="2" t="s">
        <v>622</v>
      </c>
      <c r="L996" s="2" t="s">
        <v>623</v>
      </c>
      <c r="M996" s="2" t="s">
        <v>38</v>
      </c>
    </row>
    <row r="997" spans="1:13">
      <c r="A997" s="2"/>
      <c r="B997" s="2" t="s">
        <v>512</v>
      </c>
      <c r="C997" s="2" t="s">
        <v>12</v>
      </c>
      <c r="D997" s="2" t="s">
        <v>13</v>
      </c>
      <c r="E997" s="2" t="s">
        <v>700</v>
      </c>
      <c r="F997" s="2">
        <v>4</v>
      </c>
      <c r="G997" s="2" t="s">
        <v>701</v>
      </c>
      <c r="H997" s="2" t="s">
        <v>662</v>
      </c>
      <c r="I997" s="3">
        <v>9780745630687</v>
      </c>
      <c r="J997" s="2" t="s">
        <v>702</v>
      </c>
      <c r="K997" s="2" t="s">
        <v>703</v>
      </c>
      <c r="L997" s="2" t="s">
        <v>704</v>
      </c>
      <c r="M997" s="2" t="s">
        <v>38</v>
      </c>
    </row>
    <row r="998" spans="1:13">
      <c r="A998" s="2"/>
      <c r="B998" s="2" t="s">
        <v>512</v>
      </c>
      <c r="C998" s="2" t="s">
        <v>12</v>
      </c>
      <c r="D998" s="2" t="s">
        <v>13</v>
      </c>
      <c r="E998" s="2" t="s">
        <v>700</v>
      </c>
      <c r="F998" s="2">
        <v>4</v>
      </c>
      <c r="G998" s="2" t="s">
        <v>701</v>
      </c>
      <c r="H998" s="2" t="s">
        <v>662</v>
      </c>
      <c r="I998" s="3">
        <v>9780745689579</v>
      </c>
      <c r="J998" s="2" t="s">
        <v>705</v>
      </c>
      <c r="K998" s="2" t="s">
        <v>706</v>
      </c>
      <c r="L998" s="2" t="s">
        <v>707</v>
      </c>
      <c r="M998" s="2" t="s">
        <v>38</v>
      </c>
    </row>
    <row r="999" spans="1:13">
      <c r="A999" s="2"/>
      <c r="B999" s="2" t="s">
        <v>512</v>
      </c>
      <c r="C999" s="2" t="s">
        <v>12</v>
      </c>
      <c r="D999" s="2" t="s">
        <v>13</v>
      </c>
      <c r="E999" s="2" t="s">
        <v>700</v>
      </c>
      <c r="F999" s="2">
        <v>4</v>
      </c>
      <c r="G999" s="2" t="s">
        <v>701</v>
      </c>
      <c r="H999" s="2" t="s">
        <v>662</v>
      </c>
      <c r="I999" s="3">
        <v>9781783472802</v>
      </c>
      <c r="J999" s="2" t="s">
        <v>711</v>
      </c>
      <c r="K999" s="2" t="s">
        <v>712</v>
      </c>
      <c r="L999" s="2" t="s">
        <v>713</v>
      </c>
      <c r="M999" s="2" t="s">
        <v>38</v>
      </c>
    </row>
    <row r="1000" spans="1:13">
      <c r="A1000" s="2"/>
      <c r="B1000" s="2" t="s">
        <v>512</v>
      </c>
      <c r="C1000" s="2" t="s">
        <v>12</v>
      </c>
      <c r="D1000" s="2" t="s">
        <v>13</v>
      </c>
      <c r="E1000" s="2" t="s">
        <v>685</v>
      </c>
      <c r="F1000" s="2">
        <v>4</v>
      </c>
      <c r="G1000" s="2" t="s">
        <v>686</v>
      </c>
      <c r="H1000" s="2" t="s">
        <v>626</v>
      </c>
      <c r="I1000" s="3">
        <v>9781783472734</v>
      </c>
      <c r="J1000" s="2" t="s">
        <v>687</v>
      </c>
      <c r="K1000" s="2" t="s">
        <v>637</v>
      </c>
      <c r="L1000" s="2" t="s">
        <v>688</v>
      </c>
      <c r="M1000" s="2" t="s">
        <v>38</v>
      </c>
    </row>
    <row r="1001" spans="1:13">
      <c r="A1001" s="2"/>
      <c r="B1001" s="2" t="s">
        <v>1416</v>
      </c>
      <c r="C1001" s="2" t="s">
        <v>12</v>
      </c>
      <c r="D1001" s="2" t="s">
        <v>13</v>
      </c>
      <c r="E1001" s="2" t="s">
        <v>1417</v>
      </c>
      <c r="F1001" s="2">
        <v>0</v>
      </c>
      <c r="G1001" s="2" t="s">
        <v>1418</v>
      </c>
      <c r="H1001" s="2" t="s">
        <v>1419</v>
      </c>
      <c r="I1001" s="3">
        <v>9787561921623</v>
      </c>
      <c r="J1001" s="2" t="s">
        <v>1420</v>
      </c>
      <c r="K1001" s="2" t="s">
        <v>1421</v>
      </c>
      <c r="L1001" s="2" t="s">
        <v>1422</v>
      </c>
      <c r="M1001" s="2" t="s">
        <v>38</v>
      </c>
    </row>
    <row r="1002" spans="1:13">
      <c r="A1002" s="2"/>
      <c r="B1002" s="2" t="s">
        <v>1416</v>
      </c>
      <c r="C1002" s="2" t="s">
        <v>12</v>
      </c>
      <c r="D1002" s="2" t="s">
        <v>13</v>
      </c>
      <c r="E1002" s="2" t="s">
        <v>1434</v>
      </c>
      <c r="F1002" s="2">
        <v>0</v>
      </c>
      <c r="G1002" s="2" t="s">
        <v>1435</v>
      </c>
      <c r="H1002" s="2" t="s">
        <v>1436</v>
      </c>
      <c r="I1002" s="3">
        <v>9787561928950</v>
      </c>
      <c r="J1002" s="2" t="s">
        <v>35</v>
      </c>
      <c r="K1002" s="2" t="s">
        <v>1437</v>
      </c>
      <c r="L1002" s="2" t="s">
        <v>1438</v>
      </c>
      <c r="M1002" s="2" t="s">
        <v>38</v>
      </c>
    </row>
    <row r="1003" spans="1:13">
      <c r="A1003" s="2"/>
      <c r="B1003" s="2" t="s">
        <v>1416</v>
      </c>
      <c r="C1003" s="2" t="s">
        <v>12</v>
      </c>
      <c r="D1003" s="2" t="s">
        <v>13</v>
      </c>
      <c r="E1003" s="2" t="s">
        <v>1450</v>
      </c>
      <c r="F1003" s="2">
        <v>0</v>
      </c>
      <c r="G1003" s="2" t="s">
        <v>1451</v>
      </c>
      <c r="H1003" s="2" t="s">
        <v>1445</v>
      </c>
      <c r="I1003" s="3">
        <v>9787561922095</v>
      </c>
      <c r="J1003" s="2" t="s">
        <v>35</v>
      </c>
      <c r="K1003" s="2" t="s">
        <v>1452</v>
      </c>
      <c r="L1003" s="2" t="s">
        <v>1422</v>
      </c>
      <c r="M1003" s="2" t="s">
        <v>38</v>
      </c>
    </row>
    <row r="1004" spans="1:13">
      <c r="A1004" s="2"/>
      <c r="B1004" s="2" t="s">
        <v>1416</v>
      </c>
      <c r="C1004" s="2" t="s">
        <v>12</v>
      </c>
      <c r="D1004" s="2" t="s">
        <v>13</v>
      </c>
      <c r="E1004" s="2" t="s">
        <v>1453</v>
      </c>
      <c r="F1004" s="2">
        <v>0</v>
      </c>
      <c r="G1004" s="2" t="s">
        <v>1454</v>
      </c>
      <c r="H1004" s="2" t="s">
        <v>28</v>
      </c>
      <c r="I1004" s="3">
        <v>9787561914083</v>
      </c>
      <c r="J1004" s="2" t="s">
        <v>35</v>
      </c>
      <c r="K1004" s="2" t="s">
        <v>1455</v>
      </c>
      <c r="L1004" s="2" t="s">
        <v>1438</v>
      </c>
      <c r="M1004" s="2" t="s">
        <v>38</v>
      </c>
    </row>
    <row r="1005" spans="1:13">
      <c r="A1005" s="2"/>
      <c r="B1005" s="2" t="s">
        <v>1416</v>
      </c>
      <c r="C1005" s="2" t="s">
        <v>12</v>
      </c>
      <c r="D1005" s="2" t="s">
        <v>13</v>
      </c>
      <c r="E1005" s="2" t="s">
        <v>1458</v>
      </c>
      <c r="F1005" s="2">
        <v>0</v>
      </c>
      <c r="G1005" s="2" t="s">
        <v>1459</v>
      </c>
      <c r="H1005" s="2" t="s">
        <v>1436</v>
      </c>
      <c r="I1005" s="3">
        <v>9787561925270</v>
      </c>
      <c r="J1005" s="2" t="s">
        <v>35</v>
      </c>
      <c r="K1005" s="2" t="s">
        <v>1460</v>
      </c>
      <c r="L1005" s="2" t="s">
        <v>1438</v>
      </c>
      <c r="M1005" s="2" t="s">
        <v>38</v>
      </c>
    </row>
    <row r="1006" spans="1:13">
      <c r="A1006" s="2"/>
      <c r="B1006" s="2" t="s">
        <v>1416</v>
      </c>
      <c r="C1006" s="2" t="s">
        <v>12</v>
      </c>
      <c r="D1006" s="2" t="s">
        <v>13</v>
      </c>
      <c r="E1006" s="2" t="s">
        <v>1497</v>
      </c>
      <c r="F1006" s="2">
        <v>3</v>
      </c>
      <c r="G1006" s="2" t="s">
        <v>1498</v>
      </c>
      <c r="H1006" s="2" t="s">
        <v>1482</v>
      </c>
      <c r="I1006" s="3">
        <v>9780195079937</v>
      </c>
      <c r="J1006" s="2" t="s">
        <v>727</v>
      </c>
      <c r="K1006" s="2" t="s">
        <v>1499</v>
      </c>
      <c r="L1006" s="2" t="s">
        <v>1500</v>
      </c>
      <c r="M1006" s="2" t="s">
        <v>38</v>
      </c>
    </row>
    <row r="1007" spans="1:13">
      <c r="A1007" s="2"/>
      <c r="B1007" s="2" t="s">
        <v>1416</v>
      </c>
      <c r="C1007" s="2" t="s">
        <v>12</v>
      </c>
      <c r="D1007" s="2" t="s">
        <v>13</v>
      </c>
      <c r="E1007" s="2" t="s">
        <v>1480</v>
      </c>
      <c r="F1007" s="2">
        <v>1</v>
      </c>
      <c r="G1007" s="2" t="s">
        <v>1481</v>
      </c>
      <c r="H1007" s="2" t="s">
        <v>1482</v>
      </c>
      <c r="I1007" s="3">
        <v>9787101000832</v>
      </c>
      <c r="J1007" s="2" t="s">
        <v>1483</v>
      </c>
      <c r="K1007" s="2" t="s">
        <v>1484</v>
      </c>
      <c r="L1007" s="2" t="s">
        <v>1485</v>
      </c>
      <c r="M1007" s="2" t="s">
        <v>38</v>
      </c>
    </row>
    <row r="1008" spans="1:13">
      <c r="A1008" s="2"/>
      <c r="B1008" s="2" t="s">
        <v>1416</v>
      </c>
      <c r="C1008" s="2" t="s">
        <v>12</v>
      </c>
      <c r="D1008" s="2" t="s">
        <v>13</v>
      </c>
      <c r="E1008" s="2" t="s">
        <v>1480</v>
      </c>
      <c r="F1008" s="2">
        <v>1</v>
      </c>
      <c r="G1008" s="2" t="s">
        <v>1481</v>
      </c>
      <c r="H1008" s="2" t="s">
        <v>1482</v>
      </c>
      <c r="I1008" s="3">
        <v>9787561923788</v>
      </c>
      <c r="J1008" s="2" t="s">
        <v>1420</v>
      </c>
      <c r="K1008" s="2" t="s">
        <v>1486</v>
      </c>
      <c r="L1008" s="2" t="s">
        <v>1487</v>
      </c>
      <c r="M1008" s="2" t="s">
        <v>38</v>
      </c>
    </row>
    <row r="1009" spans="1:13">
      <c r="A1009" s="2"/>
      <c r="B1009" s="2" t="s">
        <v>2424</v>
      </c>
      <c r="C1009" s="2" t="s">
        <v>12</v>
      </c>
      <c r="D1009" s="2" t="s">
        <v>13</v>
      </c>
      <c r="E1009" s="2" t="s">
        <v>2722</v>
      </c>
      <c r="F1009" s="2">
        <v>4</v>
      </c>
      <c r="G1009" s="2" t="s">
        <v>2723</v>
      </c>
      <c r="H1009" s="2" t="s">
        <v>2565</v>
      </c>
      <c r="I1009" s="3">
        <v>9780071231336</v>
      </c>
      <c r="J1009" s="2" t="s">
        <v>105</v>
      </c>
      <c r="K1009" s="2" t="s">
        <v>2724</v>
      </c>
      <c r="L1009" s="2" t="s">
        <v>2725</v>
      </c>
      <c r="M1009" s="2" t="s">
        <v>38</v>
      </c>
    </row>
    <row r="1010" spans="1:13">
      <c r="A1010" s="2"/>
      <c r="B1010" s="2" t="s">
        <v>2424</v>
      </c>
      <c r="C1010" s="2" t="s">
        <v>12</v>
      </c>
      <c r="D1010" s="2" t="s">
        <v>13</v>
      </c>
      <c r="E1010" s="2" t="s">
        <v>2722</v>
      </c>
      <c r="F1010" s="2">
        <v>4</v>
      </c>
      <c r="G1010" s="2" t="s">
        <v>2723</v>
      </c>
      <c r="H1010" s="2" t="s">
        <v>2565</v>
      </c>
      <c r="I1010" s="3">
        <v>9780824704650</v>
      </c>
      <c r="J1010" s="2" t="s">
        <v>2726</v>
      </c>
      <c r="K1010" s="2" t="s">
        <v>2727</v>
      </c>
      <c r="L1010" s="2" t="s">
        <v>2728</v>
      </c>
      <c r="M1010" s="2" t="s">
        <v>38</v>
      </c>
    </row>
    <row r="1011" spans="1:13">
      <c r="A1011" s="2"/>
      <c r="B1011" s="2" t="s">
        <v>1514</v>
      </c>
      <c r="C1011" s="2" t="s">
        <v>12</v>
      </c>
      <c r="D1011" s="2" t="s">
        <v>13</v>
      </c>
      <c r="E1011" s="2" t="s">
        <v>1595</v>
      </c>
      <c r="F1011" s="2">
        <v>1</v>
      </c>
      <c r="G1011" s="2" t="s">
        <v>1596</v>
      </c>
      <c r="H1011" s="2" t="s">
        <v>1597</v>
      </c>
      <c r="I1011" s="3">
        <v>9780674047082</v>
      </c>
      <c r="J1011" s="2" t="s">
        <v>1602</v>
      </c>
      <c r="K1011" s="2" t="s">
        <v>1603</v>
      </c>
      <c r="L1011" s="2" t="s">
        <v>1604</v>
      </c>
      <c r="M1011" s="2" t="s">
        <v>38</v>
      </c>
    </row>
    <row r="1012" spans="1:13">
      <c r="A1012" s="2"/>
      <c r="B1012" s="2" t="s">
        <v>11</v>
      </c>
      <c r="C1012" s="2" t="s">
        <v>12</v>
      </c>
      <c r="D1012" s="2" t="s">
        <v>13</v>
      </c>
      <c r="E1012" s="2" t="s">
        <v>4069</v>
      </c>
      <c r="F1012" s="2">
        <v>4</v>
      </c>
      <c r="G1012" s="2" t="s">
        <v>4070</v>
      </c>
      <c r="H1012" s="2" t="s">
        <v>4013</v>
      </c>
      <c r="I1012" s="3">
        <v>9780333759790</v>
      </c>
      <c r="J1012" s="2" t="s">
        <v>35</v>
      </c>
      <c r="K1012" s="2" t="s">
        <v>4073</v>
      </c>
      <c r="L1012" s="2" t="s">
        <v>4074</v>
      </c>
      <c r="M1012" s="2" t="s">
        <v>38</v>
      </c>
    </row>
    <row r="1013" spans="1:13">
      <c r="A1013" s="2"/>
      <c r="B1013" s="2" t="s">
        <v>1924</v>
      </c>
      <c r="C1013" s="2" t="s">
        <v>12</v>
      </c>
      <c r="D1013" s="2" t="s">
        <v>13</v>
      </c>
      <c r="E1013" s="2" t="s">
        <v>2019</v>
      </c>
      <c r="F1013" s="2">
        <v>2</v>
      </c>
      <c r="G1013" s="2" t="s">
        <v>2020</v>
      </c>
      <c r="H1013" s="2" t="s">
        <v>2021</v>
      </c>
      <c r="I1013" s="3">
        <v>9780471383659</v>
      </c>
      <c r="J1013" s="2" t="s">
        <v>22</v>
      </c>
      <c r="K1013" s="2" t="s">
        <v>2024</v>
      </c>
      <c r="L1013" s="2" t="s">
        <v>2025</v>
      </c>
      <c r="M1013" s="2" t="s">
        <v>38</v>
      </c>
    </row>
    <row r="1014" spans="1:13">
      <c r="A1014" s="2"/>
      <c r="B1014" s="2" t="s">
        <v>177</v>
      </c>
      <c r="C1014" s="2" t="s">
        <v>12</v>
      </c>
      <c r="D1014" s="2" t="s">
        <v>13</v>
      </c>
      <c r="E1014" s="2" t="s">
        <v>191</v>
      </c>
      <c r="F1014" s="2">
        <v>1</v>
      </c>
      <c r="G1014" s="2" t="s">
        <v>192</v>
      </c>
      <c r="H1014" s="2" t="s">
        <v>193</v>
      </c>
      <c r="I1014" s="3">
        <v>9783038214526</v>
      </c>
      <c r="J1014" s="2" t="s">
        <v>194</v>
      </c>
      <c r="K1014" s="2" t="s">
        <v>195</v>
      </c>
      <c r="L1014" s="2" t="s">
        <v>196</v>
      </c>
      <c r="M1014" s="2" t="s">
        <v>38</v>
      </c>
    </row>
    <row r="1015" spans="1:13">
      <c r="A1015" s="2"/>
      <c r="B1015" s="2" t="s">
        <v>979</v>
      </c>
      <c r="C1015" s="2" t="s">
        <v>12</v>
      </c>
      <c r="D1015" s="2" t="s">
        <v>13</v>
      </c>
      <c r="E1015" s="2" t="s">
        <v>1178</v>
      </c>
      <c r="F1015" s="2">
        <v>3</v>
      </c>
      <c r="G1015" s="2" t="s">
        <v>1179</v>
      </c>
      <c r="H1015" s="2" t="s">
        <v>1050</v>
      </c>
      <c r="I1015" s="3">
        <v>9780273693789</v>
      </c>
      <c r="J1015" s="2" t="s">
        <v>35</v>
      </c>
      <c r="K1015" s="2" t="s">
        <v>1182</v>
      </c>
      <c r="L1015" s="2" t="s">
        <v>1183</v>
      </c>
      <c r="M1015" s="2" t="s">
        <v>38</v>
      </c>
    </row>
    <row r="1016" spans="1:13">
      <c r="A1016" s="2"/>
      <c r="B1016" s="2" t="s">
        <v>979</v>
      </c>
      <c r="C1016" s="2" t="s">
        <v>12</v>
      </c>
      <c r="D1016" s="2" t="s">
        <v>13</v>
      </c>
      <c r="E1016" s="2" t="s">
        <v>1178</v>
      </c>
      <c r="F1016" s="2">
        <v>3</v>
      </c>
      <c r="G1016" s="2" t="s">
        <v>1179</v>
      </c>
      <c r="H1016" s="2" t="s">
        <v>1050</v>
      </c>
      <c r="I1016" s="3">
        <v>9780470672174</v>
      </c>
      <c r="J1016" s="2" t="s">
        <v>35</v>
      </c>
      <c r="K1016" s="2" t="s">
        <v>1184</v>
      </c>
      <c r="L1016" s="2" t="s">
        <v>1185</v>
      </c>
      <c r="M1016" s="2" t="s">
        <v>38</v>
      </c>
    </row>
    <row r="1017" spans="1:13">
      <c r="A1017" s="2"/>
      <c r="B1017" s="2" t="s">
        <v>979</v>
      </c>
      <c r="C1017" s="2" t="s">
        <v>12</v>
      </c>
      <c r="D1017" s="2" t="s">
        <v>13</v>
      </c>
      <c r="E1017" s="2" t="s">
        <v>1178</v>
      </c>
      <c r="F1017" s="2">
        <v>3</v>
      </c>
      <c r="G1017" s="2" t="s">
        <v>1179</v>
      </c>
      <c r="H1017" s="2" t="s">
        <v>1050</v>
      </c>
      <c r="I1017" s="3">
        <v>9781118022276</v>
      </c>
      <c r="J1017" s="2" t="s">
        <v>35</v>
      </c>
      <c r="K1017" s="2" t="s">
        <v>1186</v>
      </c>
      <c r="L1017" s="2" t="s">
        <v>1187</v>
      </c>
      <c r="M1017" s="2" t="s">
        <v>38</v>
      </c>
    </row>
    <row r="1018" spans="1:13">
      <c r="A1018" s="2"/>
      <c r="B1018" s="2" t="s">
        <v>979</v>
      </c>
      <c r="C1018" s="2" t="s">
        <v>12</v>
      </c>
      <c r="D1018" s="2" t="s">
        <v>13</v>
      </c>
      <c r="E1018" s="2" t="s">
        <v>1069</v>
      </c>
      <c r="F1018" s="2">
        <v>2</v>
      </c>
      <c r="G1018" s="2" t="s">
        <v>1070</v>
      </c>
      <c r="H1018" s="2" t="s">
        <v>1071</v>
      </c>
      <c r="I1018" s="3">
        <v>9780071462891</v>
      </c>
      <c r="J1018" s="2" t="s">
        <v>1072</v>
      </c>
      <c r="K1018" s="2" t="s">
        <v>1073</v>
      </c>
      <c r="L1018" s="2" t="s">
        <v>1074</v>
      </c>
      <c r="M1018" s="2" t="s">
        <v>38</v>
      </c>
    </row>
    <row r="1019" spans="1:13">
      <c r="A1019" s="2"/>
      <c r="B1019" s="2" t="s">
        <v>979</v>
      </c>
      <c r="C1019" s="2" t="s">
        <v>12</v>
      </c>
      <c r="D1019" s="2" t="s">
        <v>13</v>
      </c>
      <c r="E1019" s="2" t="s">
        <v>1069</v>
      </c>
      <c r="F1019" s="2">
        <v>2</v>
      </c>
      <c r="G1019" s="2" t="s">
        <v>1070</v>
      </c>
      <c r="H1019" s="2" t="s">
        <v>1071</v>
      </c>
      <c r="I1019" s="3">
        <v>9780582368897</v>
      </c>
      <c r="J1019" s="2" t="s">
        <v>1080</v>
      </c>
      <c r="K1019" s="2" t="s">
        <v>1081</v>
      </c>
      <c r="L1019" s="2" t="s">
        <v>1082</v>
      </c>
      <c r="M1019" s="2" t="s">
        <v>38</v>
      </c>
    </row>
    <row r="1020" spans="1:13">
      <c r="A1020" s="2"/>
      <c r="B1020" s="2" t="s">
        <v>512</v>
      </c>
      <c r="C1020" s="2" t="s">
        <v>12</v>
      </c>
      <c r="D1020" s="2" t="s">
        <v>13</v>
      </c>
      <c r="E1020" s="2" t="s">
        <v>666</v>
      </c>
      <c r="F1020" s="2">
        <v>4</v>
      </c>
      <c r="G1020" s="2" t="s">
        <v>667</v>
      </c>
      <c r="H1020" s="2" t="s">
        <v>600</v>
      </c>
      <c r="I1020" s="3">
        <v>9780231170086</v>
      </c>
      <c r="J1020" s="2" t="s">
        <v>668</v>
      </c>
      <c r="K1020" s="2" t="s">
        <v>669</v>
      </c>
      <c r="L1020" s="2" t="s">
        <v>670</v>
      </c>
      <c r="M1020" s="2" t="s">
        <v>38</v>
      </c>
    </row>
    <row r="1021" spans="1:13">
      <c r="A1021" s="2"/>
      <c r="B1021" s="2" t="s">
        <v>512</v>
      </c>
      <c r="C1021" s="2" t="s">
        <v>12</v>
      </c>
      <c r="D1021" s="2" t="s">
        <v>13</v>
      </c>
      <c r="E1021" s="2" t="s">
        <v>666</v>
      </c>
      <c r="F1021" s="2">
        <v>4</v>
      </c>
      <c r="G1021" s="2" t="s">
        <v>667</v>
      </c>
      <c r="H1021" s="2" t="s">
        <v>600</v>
      </c>
      <c r="I1021" s="3">
        <v>9780521855594</v>
      </c>
      <c r="J1021" s="2" t="s">
        <v>671</v>
      </c>
      <c r="K1021" s="2" t="s">
        <v>672</v>
      </c>
      <c r="L1021" s="2" t="s">
        <v>673</v>
      </c>
      <c r="M1021" s="2" t="s">
        <v>38</v>
      </c>
    </row>
    <row r="1022" spans="1:13">
      <c r="A1022" s="2"/>
      <c r="B1022" s="2" t="s">
        <v>512</v>
      </c>
      <c r="C1022" s="2" t="s">
        <v>12</v>
      </c>
      <c r="D1022" s="2" t="s">
        <v>13</v>
      </c>
      <c r="E1022" s="2" t="s">
        <v>666</v>
      </c>
      <c r="F1022" s="2">
        <v>4</v>
      </c>
      <c r="G1022" s="2" t="s">
        <v>667</v>
      </c>
      <c r="H1022" s="2" t="s">
        <v>600</v>
      </c>
      <c r="I1022" s="3">
        <v>9789004157545</v>
      </c>
      <c r="J1022" s="2" t="s">
        <v>679</v>
      </c>
      <c r="K1022" s="2" t="s">
        <v>680</v>
      </c>
      <c r="L1022" s="2" t="s">
        <v>681</v>
      </c>
      <c r="M1022" s="2" t="s">
        <v>38</v>
      </c>
    </row>
    <row r="1023" spans="1:13">
      <c r="A1023" s="2"/>
      <c r="B1023" s="2" t="s">
        <v>1514</v>
      </c>
      <c r="C1023" s="2" t="s">
        <v>12</v>
      </c>
      <c r="D1023" s="2" t="s">
        <v>13</v>
      </c>
      <c r="E1023" s="2" t="s">
        <v>1887</v>
      </c>
      <c r="F1023" s="2">
        <v>4</v>
      </c>
      <c r="G1023" s="2" t="s">
        <v>1888</v>
      </c>
      <c r="H1023" s="2" t="s">
        <v>1889</v>
      </c>
      <c r="I1023" s="3">
        <v>9781138951532</v>
      </c>
      <c r="J1023" s="2" t="s">
        <v>493</v>
      </c>
      <c r="K1023" s="2" t="s">
        <v>1899</v>
      </c>
      <c r="L1023" s="2" t="s">
        <v>1900</v>
      </c>
      <c r="M1023" s="2" t="s">
        <v>38</v>
      </c>
    </row>
    <row r="1024" spans="1:13">
      <c r="A1024" s="2"/>
      <c r="B1024" s="2" t="s">
        <v>3402</v>
      </c>
      <c r="C1024" s="2" t="s">
        <v>12</v>
      </c>
      <c r="D1024" s="2" t="s">
        <v>13</v>
      </c>
      <c r="E1024" s="2" t="s">
        <v>3473</v>
      </c>
      <c r="F1024" s="2">
        <v>2</v>
      </c>
      <c r="G1024" s="2" t="s">
        <v>3474</v>
      </c>
      <c r="H1024" s="2" t="s">
        <v>3475</v>
      </c>
      <c r="I1024" s="3">
        <v>9780060928209</v>
      </c>
      <c r="J1024" s="2" t="s">
        <v>3476</v>
      </c>
      <c r="K1024" s="2" t="s">
        <v>3477</v>
      </c>
      <c r="L1024" s="2" t="s">
        <v>3478</v>
      </c>
      <c r="M1024" s="2" t="s">
        <v>38</v>
      </c>
    </row>
    <row r="1025" spans="1:13">
      <c r="A1025" s="2"/>
      <c r="B1025" s="2" t="s">
        <v>3402</v>
      </c>
      <c r="C1025" s="2" t="s">
        <v>12</v>
      </c>
      <c r="D1025" s="2" t="s">
        <v>13</v>
      </c>
      <c r="E1025" s="2" t="s">
        <v>3473</v>
      </c>
      <c r="F1025" s="2">
        <v>2</v>
      </c>
      <c r="G1025" s="2" t="s">
        <v>3474</v>
      </c>
      <c r="H1025" s="2" t="s">
        <v>3475</v>
      </c>
      <c r="I1025" s="3">
        <v>9780262019842</v>
      </c>
      <c r="J1025" s="2" t="s">
        <v>1948</v>
      </c>
      <c r="K1025" s="2" t="s">
        <v>3479</v>
      </c>
      <c r="L1025" s="2" t="s">
        <v>3480</v>
      </c>
      <c r="M1025" s="2" t="s">
        <v>38</v>
      </c>
    </row>
    <row r="1026" spans="1:13">
      <c r="A1026" s="2"/>
      <c r="B1026" s="2" t="s">
        <v>4165</v>
      </c>
      <c r="C1026" s="2" t="s">
        <v>12</v>
      </c>
      <c r="D1026" s="2" t="s">
        <v>13</v>
      </c>
      <c r="E1026" s="2" t="s">
        <v>4356</v>
      </c>
      <c r="F1026" s="2">
        <v>3</v>
      </c>
      <c r="G1026" s="2" t="s">
        <v>4357</v>
      </c>
      <c r="H1026" s="2" t="s">
        <v>4358</v>
      </c>
      <c r="I1026" s="3">
        <v>9781118315323</v>
      </c>
      <c r="J1026" s="2" t="s">
        <v>35</v>
      </c>
      <c r="K1026" s="2" t="s">
        <v>4359</v>
      </c>
      <c r="L1026" s="2" t="s">
        <v>4360</v>
      </c>
      <c r="M1026" s="2" t="s">
        <v>38</v>
      </c>
    </row>
    <row r="1027" spans="1:13">
      <c r="A1027" s="2"/>
      <c r="B1027" s="2" t="s">
        <v>2424</v>
      </c>
      <c r="C1027" s="2" t="s">
        <v>12</v>
      </c>
      <c r="D1027" s="2" t="s">
        <v>13</v>
      </c>
      <c r="E1027" s="2" t="s">
        <v>2563</v>
      </c>
      <c r="F1027" s="2">
        <v>3</v>
      </c>
      <c r="G1027" s="2" t="s">
        <v>2564</v>
      </c>
      <c r="H1027" s="2" t="s">
        <v>2565</v>
      </c>
      <c r="I1027" s="3">
        <v>9780201184983</v>
      </c>
      <c r="J1027" s="2" t="s">
        <v>2566</v>
      </c>
      <c r="K1027" s="2" t="s">
        <v>2567</v>
      </c>
      <c r="L1027" s="2" t="s">
        <v>2568</v>
      </c>
      <c r="M1027" s="2" t="s">
        <v>38</v>
      </c>
    </row>
    <row r="1028" spans="1:13">
      <c r="A1028" s="2"/>
      <c r="B1028" s="2" t="s">
        <v>1924</v>
      </c>
      <c r="C1028" s="2" t="s">
        <v>12</v>
      </c>
      <c r="D1028" s="2" t="s">
        <v>13</v>
      </c>
      <c r="E1028" s="2" t="s">
        <v>2162</v>
      </c>
      <c r="F1028" s="2">
        <v>4</v>
      </c>
      <c r="G1028" s="2" t="s">
        <v>2163</v>
      </c>
      <c r="H1028" s="2" t="s">
        <v>2164</v>
      </c>
      <c r="I1028" s="3">
        <v>9780133551075</v>
      </c>
      <c r="J1028" s="2" t="s">
        <v>103</v>
      </c>
      <c r="K1028" s="2" t="s">
        <v>2165</v>
      </c>
      <c r="L1028" s="2" t="s">
        <v>2166</v>
      </c>
      <c r="M1028" s="2" t="s">
        <v>38</v>
      </c>
    </row>
    <row r="1029" spans="1:13">
      <c r="A1029" s="2"/>
      <c r="B1029" s="2" t="s">
        <v>1924</v>
      </c>
      <c r="C1029" s="2" t="s">
        <v>12</v>
      </c>
      <c r="D1029" s="2" t="s">
        <v>13</v>
      </c>
      <c r="E1029" s="2" t="s">
        <v>2162</v>
      </c>
      <c r="F1029" s="2">
        <v>4</v>
      </c>
      <c r="G1029" s="2" t="s">
        <v>2163</v>
      </c>
      <c r="H1029" s="2" t="s">
        <v>2164</v>
      </c>
      <c r="I1029" s="3">
        <v>9780262082907</v>
      </c>
      <c r="J1029" s="2" t="s">
        <v>2167</v>
      </c>
      <c r="K1029" s="2" t="s">
        <v>2168</v>
      </c>
      <c r="L1029" s="2" t="s">
        <v>2169</v>
      </c>
      <c r="M1029" s="2" t="s">
        <v>38</v>
      </c>
    </row>
    <row r="1030" spans="1:13">
      <c r="A1030" s="2"/>
      <c r="B1030" s="2" t="s">
        <v>1924</v>
      </c>
      <c r="C1030" s="2" t="s">
        <v>12</v>
      </c>
      <c r="D1030" s="2" t="s">
        <v>13</v>
      </c>
      <c r="E1030" s="2" t="s">
        <v>2162</v>
      </c>
      <c r="F1030" s="2">
        <v>4</v>
      </c>
      <c r="G1030" s="2" t="s">
        <v>2163</v>
      </c>
      <c r="H1030" s="2" t="s">
        <v>2164</v>
      </c>
      <c r="I1030" s="3">
        <v>9781420067187</v>
      </c>
      <c r="J1030" s="2" t="s">
        <v>1390</v>
      </c>
      <c r="K1030" s="2" t="s">
        <v>2170</v>
      </c>
      <c r="L1030" s="2" t="s">
        <v>2171</v>
      </c>
      <c r="M1030" s="2" t="s">
        <v>38</v>
      </c>
    </row>
    <row r="1031" spans="1:13">
      <c r="A1031" s="2"/>
      <c r="B1031" s="2" t="s">
        <v>1924</v>
      </c>
      <c r="C1031" s="2" t="s">
        <v>12</v>
      </c>
      <c r="D1031" s="2" t="s">
        <v>13</v>
      </c>
      <c r="E1031" s="2" t="s">
        <v>2162</v>
      </c>
      <c r="F1031" s="2">
        <v>4</v>
      </c>
      <c r="G1031" s="2" t="s">
        <v>2163</v>
      </c>
      <c r="H1031" s="2" t="s">
        <v>2164</v>
      </c>
      <c r="I1031" s="3">
        <v>9781484203743</v>
      </c>
      <c r="J1031" s="2" t="s">
        <v>362</v>
      </c>
      <c r="K1031" s="2" t="s">
        <v>2175</v>
      </c>
      <c r="L1031" s="2" t="s">
        <v>2176</v>
      </c>
      <c r="M1031" s="2" t="s">
        <v>38</v>
      </c>
    </row>
    <row r="1032" spans="1:13">
      <c r="A1032" s="2"/>
      <c r="B1032" s="2" t="s">
        <v>3402</v>
      </c>
      <c r="C1032" s="2" t="s">
        <v>12</v>
      </c>
      <c r="D1032" s="2" t="s">
        <v>13</v>
      </c>
      <c r="E1032" s="2" t="s">
        <v>3484</v>
      </c>
      <c r="F1032" s="2">
        <v>2</v>
      </c>
      <c r="G1032" s="2" t="s">
        <v>3485</v>
      </c>
      <c r="H1032" s="2" t="s">
        <v>3486</v>
      </c>
      <c r="I1032" s="3">
        <v>9780070071391</v>
      </c>
      <c r="J1032" s="2" t="s">
        <v>1571</v>
      </c>
      <c r="K1032" s="2" t="s">
        <v>3487</v>
      </c>
      <c r="L1032" s="2" t="s">
        <v>3488</v>
      </c>
      <c r="M1032" s="2" t="s">
        <v>38</v>
      </c>
    </row>
    <row r="1033" spans="1:13">
      <c r="A1033" s="2"/>
      <c r="B1033" s="2" t="s">
        <v>3402</v>
      </c>
      <c r="C1033" s="2" t="s">
        <v>12</v>
      </c>
      <c r="D1033" s="2" t="s">
        <v>13</v>
      </c>
      <c r="E1033" s="2" t="s">
        <v>3484</v>
      </c>
      <c r="F1033" s="2">
        <v>2</v>
      </c>
      <c r="G1033" s="2" t="s">
        <v>3485</v>
      </c>
      <c r="H1033" s="2" t="s">
        <v>3486</v>
      </c>
      <c r="I1033" s="3">
        <v>9781420089271</v>
      </c>
      <c r="J1033" s="2" t="s">
        <v>849</v>
      </c>
      <c r="K1033" s="2" t="s">
        <v>3492</v>
      </c>
      <c r="L1033" s="2" t="s">
        <v>3493</v>
      </c>
      <c r="M1033" s="2" t="s">
        <v>38</v>
      </c>
    </row>
    <row r="1034" spans="1:13">
      <c r="A1034" s="2"/>
      <c r="B1034" s="2" t="s">
        <v>1514</v>
      </c>
      <c r="C1034" s="2" t="s">
        <v>12</v>
      </c>
      <c r="D1034" s="2" t="s">
        <v>13</v>
      </c>
      <c r="E1034" s="2" t="s">
        <v>1762</v>
      </c>
      <c r="F1034" s="2">
        <v>2</v>
      </c>
      <c r="G1034" s="2" t="s">
        <v>1763</v>
      </c>
      <c r="H1034" s="2" t="s">
        <v>1544</v>
      </c>
      <c r="I1034" s="3">
        <v>9781440333156</v>
      </c>
      <c r="J1034" s="2" t="s">
        <v>1771</v>
      </c>
      <c r="K1034" s="2" t="s">
        <v>1772</v>
      </c>
      <c r="L1034" s="2" t="s">
        <v>1773</v>
      </c>
      <c r="M1034" s="2" t="s">
        <v>38</v>
      </c>
    </row>
    <row r="1035" spans="1:13">
      <c r="A1035" s="2"/>
      <c r="B1035" s="2" t="s">
        <v>1514</v>
      </c>
      <c r="C1035" s="2" t="s">
        <v>12</v>
      </c>
      <c r="D1035" s="2" t="s">
        <v>13</v>
      </c>
      <c r="E1035" s="2" t="s">
        <v>1762</v>
      </c>
      <c r="F1035" s="2">
        <v>2</v>
      </c>
      <c r="G1035" s="2" t="s">
        <v>1763</v>
      </c>
      <c r="H1035" s="2" t="s">
        <v>1544</v>
      </c>
      <c r="I1035" s="3">
        <v>9781447920113</v>
      </c>
      <c r="J1035" s="2" t="s">
        <v>103</v>
      </c>
      <c r="K1035" s="2" t="s">
        <v>1774</v>
      </c>
      <c r="L1035" s="2" t="s">
        <v>1775</v>
      </c>
      <c r="M1035" s="2" t="s">
        <v>38</v>
      </c>
    </row>
    <row r="1036" spans="1:13">
      <c r="A1036" s="2"/>
      <c r="B1036" s="2" t="s">
        <v>1514</v>
      </c>
      <c r="C1036" s="2" t="s">
        <v>12</v>
      </c>
      <c r="D1036" s="2" t="s">
        <v>13</v>
      </c>
      <c r="E1036" s="2" t="s">
        <v>1762</v>
      </c>
      <c r="F1036" s="2">
        <v>2</v>
      </c>
      <c r="G1036" s="2" t="s">
        <v>1763</v>
      </c>
      <c r="H1036" s="2" t="s">
        <v>1544</v>
      </c>
      <c r="I1036" s="3">
        <v>9789063693121</v>
      </c>
      <c r="J1036" s="2" t="s">
        <v>1781</v>
      </c>
      <c r="K1036" s="2" t="s">
        <v>1782</v>
      </c>
      <c r="L1036" s="2" t="s">
        <v>1783</v>
      </c>
      <c r="M1036" s="2" t="s">
        <v>38</v>
      </c>
    </row>
    <row r="1037" spans="1:13">
      <c r="A1037" s="2"/>
      <c r="B1037" s="2" t="s">
        <v>3402</v>
      </c>
      <c r="C1037" s="2" t="s">
        <v>12</v>
      </c>
      <c r="D1037" s="2" t="s">
        <v>13</v>
      </c>
      <c r="E1037" s="2" t="s">
        <v>3531</v>
      </c>
      <c r="F1037" s="2">
        <v>4</v>
      </c>
      <c r="G1037" s="2" t="s">
        <v>3532</v>
      </c>
      <c r="H1037" s="2" t="s">
        <v>3533</v>
      </c>
      <c r="I1037" s="3">
        <v>9780123855022</v>
      </c>
      <c r="J1037" s="2" t="s">
        <v>2057</v>
      </c>
      <c r="K1037" s="2" t="s">
        <v>3537</v>
      </c>
      <c r="L1037" s="2" t="s">
        <v>3538</v>
      </c>
      <c r="M1037" s="2" t="s">
        <v>38</v>
      </c>
    </row>
    <row r="1038" spans="1:13">
      <c r="A1038" s="2"/>
      <c r="B1038" s="2" t="s">
        <v>3402</v>
      </c>
      <c r="C1038" s="2" t="s">
        <v>12</v>
      </c>
      <c r="D1038" s="2" t="s">
        <v>13</v>
      </c>
      <c r="E1038" s="2" t="s">
        <v>3509</v>
      </c>
      <c r="F1038" s="2">
        <v>3</v>
      </c>
      <c r="G1038" s="2" t="s">
        <v>3510</v>
      </c>
      <c r="H1038" s="2" t="s">
        <v>3511</v>
      </c>
      <c r="I1038" s="3">
        <v>9780415688130</v>
      </c>
      <c r="J1038" s="2" t="s">
        <v>493</v>
      </c>
      <c r="K1038" s="2" t="s">
        <v>3512</v>
      </c>
      <c r="L1038" s="2" t="s">
        <v>3513</v>
      </c>
      <c r="M1038" s="2" t="s">
        <v>38</v>
      </c>
    </row>
    <row r="1039" spans="1:13">
      <c r="A1039" s="2"/>
      <c r="B1039" s="2" t="s">
        <v>3402</v>
      </c>
      <c r="C1039" s="2" t="s">
        <v>12</v>
      </c>
      <c r="D1039" s="2" t="s">
        <v>13</v>
      </c>
      <c r="E1039" s="2" t="s">
        <v>3509</v>
      </c>
      <c r="F1039" s="2">
        <v>3</v>
      </c>
      <c r="G1039" s="2" t="s">
        <v>3510</v>
      </c>
      <c r="H1039" s="2" t="s">
        <v>3511</v>
      </c>
      <c r="I1039" s="3">
        <v>9782940411283</v>
      </c>
      <c r="J1039" s="2" t="s">
        <v>493</v>
      </c>
      <c r="K1039" s="2" t="s">
        <v>3514</v>
      </c>
      <c r="L1039" s="2" t="s">
        <v>3515</v>
      </c>
      <c r="M1039" s="2" t="s">
        <v>38</v>
      </c>
    </row>
    <row r="1040" spans="1:13">
      <c r="A1040" s="2"/>
      <c r="B1040" s="2" t="s">
        <v>1924</v>
      </c>
      <c r="C1040" s="2" t="s">
        <v>12</v>
      </c>
      <c r="D1040" s="2" t="s">
        <v>13</v>
      </c>
      <c r="E1040" s="2" t="s">
        <v>2134</v>
      </c>
      <c r="F1040" s="2">
        <v>4</v>
      </c>
      <c r="G1040" s="2" t="s">
        <v>2135</v>
      </c>
      <c r="H1040" s="2" t="s">
        <v>1971</v>
      </c>
      <c r="I1040" s="3">
        <v>9780273721314</v>
      </c>
      <c r="J1040" s="2" t="s">
        <v>2136</v>
      </c>
      <c r="K1040" s="2" t="s">
        <v>2137</v>
      </c>
      <c r="L1040" s="2" t="s">
        <v>2138</v>
      </c>
      <c r="M1040" s="2" t="s">
        <v>38</v>
      </c>
    </row>
    <row r="1041" spans="1:13">
      <c r="A1041" s="2"/>
      <c r="B1041" s="2" t="s">
        <v>1924</v>
      </c>
      <c r="C1041" s="2" t="s">
        <v>12</v>
      </c>
      <c r="D1041" s="2" t="s">
        <v>13</v>
      </c>
      <c r="E1041" s="2" t="s">
        <v>2134</v>
      </c>
      <c r="F1041" s="2">
        <v>4</v>
      </c>
      <c r="G1041" s="2" t="s">
        <v>2135</v>
      </c>
      <c r="H1041" s="2" t="s">
        <v>1971</v>
      </c>
      <c r="I1041" s="3">
        <v>9781408081778</v>
      </c>
      <c r="J1041" s="2" t="s">
        <v>2144</v>
      </c>
      <c r="K1041" s="2" t="s">
        <v>2145</v>
      </c>
      <c r="L1041" s="2" t="s">
        <v>2146</v>
      </c>
      <c r="M1041" s="2" t="s">
        <v>38</v>
      </c>
    </row>
    <row r="1042" spans="1:13">
      <c r="A1042" s="2"/>
      <c r="B1042" s="2" t="s">
        <v>11</v>
      </c>
      <c r="C1042" s="2" t="s">
        <v>12</v>
      </c>
      <c r="D1042" s="2" t="s">
        <v>13</v>
      </c>
      <c r="E1042" s="2" t="s">
        <v>3945</v>
      </c>
      <c r="F1042" s="2">
        <v>3</v>
      </c>
      <c r="G1042" s="2" t="s">
        <v>3946</v>
      </c>
      <c r="H1042" s="2" t="s">
        <v>3947</v>
      </c>
      <c r="I1042" s="3">
        <v>9780321919069</v>
      </c>
      <c r="J1042" s="2" t="s">
        <v>35</v>
      </c>
      <c r="K1042" s="2" t="s">
        <v>3948</v>
      </c>
      <c r="L1042" s="2" t="s">
        <v>3949</v>
      </c>
      <c r="M1042" s="2" t="s">
        <v>38</v>
      </c>
    </row>
    <row r="1043" spans="1:13">
      <c r="A1043" s="2"/>
      <c r="B1043" s="2" t="s">
        <v>11</v>
      </c>
      <c r="C1043" s="2" t="s">
        <v>12</v>
      </c>
      <c r="D1043" s="2" t="s">
        <v>13</v>
      </c>
      <c r="E1043" s="2" t="s">
        <v>3945</v>
      </c>
      <c r="F1043" s="2">
        <v>3</v>
      </c>
      <c r="G1043" s="2" t="s">
        <v>3946</v>
      </c>
      <c r="H1043" s="2" t="s">
        <v>3947</v>
      </c>
      <c r="I1043" s="3">
        <v>9780803972919</v>
      </c>
      <c r="J1043" s="2" t="s">
        <v>35</v>
      </c>
      <c r="K1043" s="2" t="s">
        <v>3950</v>
      </c>
      <c r="L1043" s="2" t="s">
        <v>3951</v>
      </c>
      <c r="M1043" s="2" t="s">
        <v>38</v>
      </c>
    </row>
    <row r="1044" spans="1:13">
      <c r="A1044" s="2"/>
      <c r="B1044" s="2" t="s">
        <v>11</v>
      </c>
      <c r="C1044" s="2" t="s">
        <v>12</v>
      </c>
      <c r="D1044" s="2" t="s">
        <v>13</v>
      </c>
      <c r="E1044" s="2" t="s">
        <v>3945</v>
      </c>
      <c r="F1044" s="2">
        <v>3</v>
      </c>
      <c r="G1044" s="2" t="s">
        <v>3946</v>
      </c>
      <c r="H1044" s="2" t="s">
        <v>3947</v>
      </c>
      <c r="I1044" s="3">
        <v>9781843981121</v>
      </c>
      <c r="J1044" s="2" t="s">
        <v>35</v>
      </c>
      <c r="K1044" s="2" t="s">
        <v>3952</v>
      </c>
      <c r="L1044" s="2" t="s">
        <v>3953</v>
      </c>
      <c r="M1044" s="2" t="s">
        <v>38</v>
      </c>
    </row>
    <row r="1045" spans="1:13">
      <c r="A1045" s="2"/>
      <c r="B1045" s="2" t="s">
        <v>1514</v>
      </c>
      <c r="C1045" s="2" t="s">
        <v>12</v>
      </c>
      <c r="D1045" s="2" t="s">
        <v>13</v>
      </c>
      <c r="E1045" s="2" t="s">
        <v>1736</v>
      </c>
      <c r="F1045" s="2">
        <v>2</v>
      </c>
      <c r="G1045" s="2" t="s">
        <v>1737</v>
      </c>
      <c r="H1045" s="2" t="s">
        <v>1544</v>
      </c>
      <c r="I1045" s="3">
        <v>9780240514727</v>
      </c>
      <c r="J1045" s="2" t="s">
        <v>493</v>
      </c>
      <c r="K1045" s="2" t="s">
        <v>1738</v>
      </c>
      <c r="L1045" s="2" t="s">
        <v>1739</v>
      </c>
      <c r="M1045" s="2" t="s">
        <v>38</v>
      </c>
    </row>
    <row r="1046" spans="1:13">
      <c r="A1046" s="2"/>
      <c r="B1046" s="2" t="s">
        <v>1514</v>
      </c>
      <c r="C1046" s="2" t="s">
        <v>12</v>
      </c>
      <c r="D1046" s="2" t="s">
        <v>13</v>
      </c>
      <c r="E1046" s="2" t="s">
        <v>1736</v>
      </c>
      <c r="F1046" s="2">
        <v>2</v>
      </c>
      <c r="G1046" s="2" t="s">
        <v>1737</v>
      </c>
      <c r="H1046" s="2" t="s">
        <v>1544</v>
      </c>
      <c r="I1046" s="3">
        <v>9780719046872</v>
      </c>
      <c r="J1046" s="2" t="s">
        <v>1650</v>
      </c>
      <c r="K1046" s="2" t="s">
        <v>1740</v>
      </c>
      <c r="L1046" s="2" t="s">
        <v>1741</v>
      </c>
      <c r="M1046" s="2" t="s">
        <v>38</v>
      </c>
    </row>
    <row r="1047" spans="1:13">
      <c r="A1047" s="2"/>
      <c r="B1047" s="2" t="s">
        <v>1514</v>
      </c>
      <c r="C1047" s="2" t="s">
        <v>12</v>
      </c>
      <c r="D1047" s="2" t="s">
        <v>13</v>
      </c>
      <c r="E1047" s="2" t="s">
        <v>1736</v>
      </c>
      <c r="F1047" s="2">
        <v>2</v>
      </c>
      <c r="G1047" s="2" t="s">
        <v>1737</v>
      </c>
      <c r="H1047" s="2" t="s">
        <v>1544</v>
      </c>
      <c r="I1047" s="3">
        <v>9780719048937</v>
      </c>
      <c r="J1047" s="2" t="s">
        <v>1650</v>
      </c>
      <c r="K1047" s="2" t="s">
        <v>1742</v>
      </c>
      <c r="L1047" s="2" t="s">
        <v>1743</v>
      </c>
      <c r="M1047" s="2" t="s">
        <v>38</v>
      </c>
    </row>
    <row r="1048" spans="1:13">
      <c r="A1048" s="2"/>
      <c r="B1048" s="2" t="s">
        <v>1514</v>
      </c>
      <c r="C1048" s="2" t="s">
        <v>12</v>
      </c>
      <c r="D1048" s="2" t="s">
        <v>13</v>
      </c>
      <c r="E1048" s="2" t="s">
        <v>1736</v>
      </c>
      <c r="F1048" s="2">
        <v>2</v>
      </c>
      <c r="G1048" s="2" t="s">
        <v>1737</v>
      </c>
      <c r="H1048" s="2" t="s">
        <v>1544</v>
      </c>
      <c r="I1048" s="3">
        <v>9780764145032</v>
      </c>
      <c r="J1048" s="2" t="s">
        <v>1744</v>
      </c>
      <c r="K1048" s="2" t="s">
        <v>1745</v>
      </c>
      <c r="L1048" s="2" t="s">
        <v>1746</v>
      </c>
      <c r="M1048" s="2" t="s">
        <v>38</v>
      </c>
    </row>
    <row r="1049" spans="1:13">
      <c r="A1049" s="2"/>
      <c r="B1049" s="2" t="s">
        <v>1514</v>
      </c>
      <c r="C1049" s="2" t="s">
        <v>12</v>
      </c>
      <c r="D1049" s="2" t="s">
        <v>13</v>
      </c>
      <c r="E1049" s="2" t="s">
        <v>1736</v>
      </c>
      <c r="F1049" s="2">
        <v>2</v>
      </c>
      <c r="G1049" s="2" t="s">
        <v>1737</v>
      </c>
      <c r="H1049" s="2" t="s">
        <v>1544</v>
      </c>
      <c r="I1049" s="3">
        <v>9781405874229</v>
      </c>
      <c r="J1049" s="2" t="s">
        <v>493</v>
      </c>
      <c r="K1049" s="2" t="s">
        <v>1747</v>
      </c>
      <c r="L1049" s="2" t="s">
        <v>1748</v>
      </c>
      <c r="M1049" s="2" t="s">
        <v>38</v>
      </c>
    </row>
    <row r="1050" spans="1:13">
      <c r="A1050" s="2"/>
      <c r="B1050" s="2" t="s">
        <v>512</v>
      </c>
      <c r="C1050" s="2" t="s">
        <v>12</v>
      </c>
      <c r="D1050" s="2" t="s">
        <v>13</v>
      </c>
      <c r="E1050" s="2" t="s">
        <v>561</v>
      </c>
      <c r="F1050" s="2">
        <v>1</v>
      </c>
      <c r="G1050" s="2" t="s">
        <v>562</v>
      </c>
      <c r="H1050" s="2" t="s">
        <v>563</v>
      </c>
      <c r="I1050" s="3">
        <v>9781933330631</v>
      </c>
      <c r="J1050" s="2" t="s">
        <v>568</v>
      </c>
      <c r="K1050" s="2" t="s">
        <v>569</v>
      </c>
      <c r="L1050" s="2" t="s">
        <v>570</v>
      </c>
      <c r="M1050" s="2" t="s">
        <v>38</v>
      </c>
    </row>
    <row r="1051" spans="1:13">
      <c r="A1051" s="2"/>
      <c r="B1051" s="2" t="s">
        <v>2177</v>
      </c>
      <c r="C1051" s="2" t="s">
        <v>12</v>
      </c>
      <c r="D1051" s="2" t="s">
        <v>13</v>
      </c>
      <c r="E1051" s="2" t="s">
        <v>3279</v>
      </c>
      <c r="F1051" s="2">
        <v>1</v>
      </c>
      <c r="G1051" s="2" t="s">
        <v>3280</v>
      </c>
      <c r="H1051" s="2" t="s">
        <v>3281</v>
      </c>
      <c r="I1051" s="3">
        <v>9780321926982</v>
      </c>
      <c r="J1051" s="2" t="s">
        <v>35</v>
      </c>
      <c r="K1051" s="2" t="s">
        <v>3282</v>
      </c>
      <c r="L1051" s="2" t="s">
        <v>3283</v>
      </c>
      <c r="M1051" s="2" t="s">
        <v>38</v>
      </c>
    </row>
    <row r="1052" spans="1:13">
      <c r="A1052" s="2"/>
      <c r="B1052" s="2" t="s">
        <v>2177</v>
      </c>
      <c r="C1052" s="2" t="s">
        <v>12</v>
      </c>
      <c r="D1052" s="2" t="s">
        <v>13</v>
      </c>
      <c r="E1052" s="2" t="s">
        <v>3279</v>
      </c>
      <c r="F1052" s="2">
        <v>1</v>
      </c>
      <c r="G1052" s="2" t="s">
        <v>3280</v>
      </c>
      <c r="H1052" s="2" t="s">
        <v>3281</v>
      </c>
      <c r="I1052" s="3">
        <v>9781118396209</v>
      </c>
      <c r="J1052" s="2" t="s">
        <v>35</v>
      </c>
      <c r="K1052" s="2" t="s">
        <v>3284</v>
      </c>
      <c r="L1052" s="2" t="s">
        <v>3285</v>
      </c>
      <c r="M1052" s="2" t="s">
        <v>38</v>
      </c>
    </row>
    <row r="1053" spans="1:13">
      <c r="A1053" s="2"/>
      <c r="B1053" s="2" t="s">
        <v>11</v>
      </c>
      <c r="C1053" s="2" t="s">
        <v>12</v>
      </c>
      <c r="D1053" s="2" t="s">
        <v>13</v>
      </c>
      <c r="E1053" s="2" t="s">
        <v>3926</v>
      </c>
      <c r="F1053" s="2">
        <v>3</v>
      </c>
      <c r="G1053" s="2" t="s">
        <v>3927</v>
      </c>
      <c r="H1053" s="2" t="s">
        <v>3928</v>
      </c>
      <c r="I1053" s="3">
        <v>9780273786542</v>
      </c>
      <c r="J1053" s="2" t="s">
        <v>103</v>
      </c>
      <c r="K1053" s="2" t="s">
        <v>3934</v>
      </c>
      <c r="L1053" s="2" t="s">
        <v>3935</v>
      </c>
      <c r="M1053" s="2" t="s">
        <v>38</v>
      </c>
    </row>
    <row r="1054" spans="1:13">
      <c r="A1054" s="2"/>
      <c r="B1054" s="2" t="s">
        <v>11</v>
      </c>
      <c r="C1054" s="2" t="s">
        <v>12</v>
      </c>
      <c r="D1054" s="2" t="s">
        <v>13</v>
      </c>
      <c r="E1054" s="2" t="s">
        <v>3926</v>
      </c>
      <c r="F1054" s="2">
        <v>3</v>
      </c>
      <c r="G1054" s="2" t="s">
        <v>3927</v>
      </c>
      <c r="H1054" s="2" t="s">
        <v>3928</v>
      </c>
      <c r="I1054" s="3">
        <v>9780471421863</v>
      </c>
      <c r="J1054" s="2" t="s">
        <v>1977</v>
      </c>
      <c r="K1054" s="2" t="s">
        <v>3936</v>
      </c>
      <c r="L1054" s="2" t="s">
        <v>3937</v>
      </c>
      <c r="M1054" s="2" t="s">
        <v>38</v>
      </c>
    </row>
    <row r="1055" spans="1:13">
      <c r="A1055" s="2"/>
      <c r="B1055" s="2" t="s">
        <v>11</v>
      </c>
      <c r="C1055" s="2" t="s">
        <v>12</v>
      </c>
      <c r="D1055" s="2" t="s">
        <v>13</v>
      </c>
      <c r="E1055" s="2" t="s">
        <v>3926</v>
      </c>
      <c r="F1055" s="2">
        <v>3</v>
      </c>
      <c r="G1055" s="2" t="s">
        <v>3927</v>
      </c>
      <c r="H1055" s="2" t="s">
        <v>3928</v>
      </c>
      <c r="I1055" s="3">
        <v>9781305867819</v>
      </c>
      <c r="J1055" s="2" t="s">
        <v>3942</v>
      </c>
      <c r="K1055" s="2" t="s">
        <v>3943</v>
      </c>
      <c r="L1055" s="2" t="s">
        <v>3944</v>
      </c>
      <c r="M1055" s="2" t="s">
        <v>38</v>
      </c>
    </row>
    <row r="1056" spans="1:13">
      <c r="A1056" s="2"/>
      <c r="B1056" s="2" t="s">
        <v>2177</v>
      </c>
      <c r="C1056" s="2" t="s">
        <v>12</v>
      </c>
      <c r="D1056" s="2" t="s">
        <v>13</v>
      </c>
      <c r="E1056" s="2" t="s">
        <v>3376</v>
      </c>
      <c r="F1056" s="2">
        <v>3</v>
      </c>
      <c r="G1056" s="2" t="s">
        <v>3377</v>
      </c>
      <c r="H1056" s="2" t="s">
        <v>3378</v>
      </c>
      <c r="I1056" s="3">
        <v>9781107661820</v>
      </c>
      <c r="J1056" s="2" t="s">
        <v>35</v>
      </c>
      <c r="K1056" s="2" t="s">
        <v>3382</v>
      </c>
      <c r="L1056" s="2" t="s">
        <v>3383</v>
      </c>
      <c r="M1056" s="2" t="s">
        <v>38</v>
      </c>
    </row>
    <row r="1057" spans="1:13">
      <c r="A1057" s="2"/>
      <c r="B1057" s="2" t="s">
        <v>11</v>
      </c>
      <c r="C1057" s="2" t="s">
        <v>12</v>
      </c>
      <c r="D1057" s="2" t="s">
        <v>13</v>
      </c>
      <c r="E1057" s="2" t="s">
        <v>2328</v>
      </c>
      <c r="F1057" s="2">
        <v>2</v>
      </c>
      <c r="G1057" s="2" t="s">
        <v>2329</v>
      </c>
      <c r="H1057" s="2" t="s">
        <v>2330</v>
      </c>
      <c r="I1057" s="3">
        <v>9780073375847</v>
      </c>
      <c r="J1057" s="2" t="s">
        <v>105</v>
      </c>
      <c r="K1057" s="2" t="s">
        <v>2331</v>
      </c>
      <c r="L1057" s="2" t="s">
        <v>2332</v>
      </c>
      <c r="M1057" s="2" t="s">
        <v>38</v>
      </c>
    </row>
    <row r="1058" spans="1:13">
      <c r="A1058" s="2"/>
      <c r="B1058" s="2" t="s">
        <v>2424</v>
      </c>
      <c r="C1058" s="2" t="s">
        <v>12</v>
      </c>
      <c r="D1058" s="2" t="s">
        <v>13</v>
      </c>
      <c r="E1058" s="2" t="s">
        <v>2577</v>
      </c>
      <c r="F1058" s="2">
        <v>3</v>
      </c>
      <c r="G1058" s="2" t="s">
        <v>2578</v>
      </c>
      <c r="H1058" s="2" t="s">
        <v>2530</v>
      </c>
      <c r="I1058" s="3">
        <v>9780262533812</v>
      </c>
      <c r="J1058" s="2" t="s">
        <v>1816</v>
      </c>
      <c r="K1058" s="2" t="s">
        <v>2579</v>
      </c>
      <c r="L1058" s="2" t="s">
        <v>2580</v>
      </c>
      <c r="M1058" s="2" t="s">
        <v>38</v>
      </c>
    </row>
    <row r="1059" spans="1:13">
      <c r="A1059" s="2"/>
      <c r="B1059" s="2" t="s">
        <v>979</v>
      </c>
      <c r="C1059" s="2" t="s">
        <v>12</v>
      </c>
      <c r="D1059" s="2" t="s">
        <v>13</v>
      </c>
      <c r="E1059" s="2" t="s">
        <v>1019</v>
      </c>
      <c r="F1059" s="2">
        <v>1</v>
      </c>
      <c r="G1059" s="2" t="s">
        <v>1020</v>
      </c>
      <c r="H1059" s="2" t="s">
        <v>1021</v>
      </c>
      <c r="I1059" s="3">
        <v>9780495244516</v>
      </c>
      <c r="J1059" s="2" t="s">
        <v>35</v>
      </c>
      <c r="K1059" s="2" t="s">
        <v>1022</v>
      </c>
      <c r="L1059" s="2" t="s">
        <v>1023</v>
      </c>
      <c r="M1059" s="2" t="s">
        <v>38</v>
      </c>
    </row>
    <row r="1060" spans="1:13">
      <c r="A1060" s="2"/>
      <c r="B1060" s="2" t="s">
        <v>979</v>
      </c>
      <c r="C1060" s="2" t="s">
        <v>12</v>
      </c>
      <c r="D1060" s="2" t="s">
        <v>13</v>
      </c>
      <c r="E1060" s="2" t="s">
        <v>1019</v>
      </c>
      <c r="F1060" s="2">
        <v>1</v>
      </c>
      <c r="G1060" s="2" t="s">
        <v>1020</v>
      </c>
      <c r="H1060" s="2" t="s">
        <v>1021</v>
      </c>
      <c r="I1060" s="3">
        <v>9780495389590</v>
      </c>
      <c r="J1060" s="2" t="s">
        <v>35</v>
      </c>
      <c r="K1060" s="2" t="s">
        <v>1024</v>
      </c>
      <c r="L1060" s="2" t="s">
        <v>1025</v>
      </c>
      <c r="M1060" s="2" t="s">
        <v>38</v>
      </c>
    </row>
    <row r="1061" spans="1:13">
      <c r="A1061" s="2"/>
      <c r="B1061" s="2" t="s">
        <v>979</v>
      </c>
      <c r="C1061" s="2" t="s">
        <v>12</v>
      </c>
      <c r="D1061" s="2" t="s">
        <v>13</v>
      </c>
      <c r="E1061" s="2" t="s">
        <v>1019</v>
      </c>
      <c r="F1061" s="2">
        <v>1</v>
      </c>
      <c r="G1061" s="2" t="s">
        <v>1020</v>
      </c>
      <c r="H1061" s="2" t="s">
        <v>1021</v>
      </c>
      <c r="I1061" s="3">
        <v>9780673525598</v>
      </c>
      <c r="J1061" s="2" t="s">
        <v>35</v>
      </c>
      <c r="K1061" s="2" t="s">
        <v>1026</v>
      </c>
      <c r="L1061" s="2" t="s">
        <v>1027</v>
      </c>
      <c r="M1061" s="2" t="s">
        <v>38</v>
      </c>
    </row>
    <row r="1062" spans="1:13">
      <c r="A1062" s="2"/>
      <c r="B1062" s="2" t="s">
        <v>979</v>
      </c>
      <c r="C1062" s="2" t="s">
        <v>12</v>
      </c>
      <c r="D1062" s="2" t="s">
        <v>13</v>
      </c>
      <c r="E1062" s="2" t="s">
        <v>1019</v>
      </c>
      <c r="F1062" s="2">
        <v>1</v>
      </c>
      <c r="G1062" s="2" t="s">
        <v>1020</v>
      </c>
      <c r="H1062" s="2" t="s">
        <v>1021</v>
      </c>
      <c r="I1062" s="3">
        <v>9780789748621</v>
      </c>
      <c r="J1062" s="2" t="s">
        <v>35</v>
      </c>
      <c r="K1062" s="2" t="s">
        <v>1032</v>
      </c>
      <c r="L1062" s="2" t="s">
        <v>1033</v>
      </c>
      <c r="M1062" s="2" t="s">
        <v>38</v>
      </c>
    </row>
    <row r="1063" spans="1:13">
      <c r="A1063" s="2"/>
      <c r="B1063" s="2" t="s">
        <v>979</v>
      </c>
      <c r="C1063" s="2" t="s">
        <v>12</v>
      </c>
      <c r="D1063" s="2" t="s">
        <v>13</v>
      </c>
      <c r="E1063" s="2" t="s">
        <v>1019</v>
      </c>
      <c r="F1063" s="2">
        <v>1</v>
      </c>
      <c r="G1063" s="2" t="s">
        <v>1020</v>
      </c>
      <c r="H1063" s="2" t="s">
        <v>1021</v>
      </c>
      <c r="I1063" s="3">
        <v>9780789750570</v>
      </c>
      <c r="J1063" s="2" t="s">
        <v>35</v>
      </c>
      <c r="K1063" s="2" t="s">
        <v>1034</v>
      </c>
      <c r="L1063" s="2" t="s">
        <v>1035</v>
      </c>
      <c r="M1063" s="2" t="s">
        <v>38</v>
      </c>
    </row>
    <row r="1064" spans="1:13">
      <c r="A1064" s="2"/>
      <c r="B1064" s="2" t="s">
        <v>979</v>
      </c>
      <c r="C1064" s="2" t="s">
        <v>12</v>
      </c>
      <c r="D1064" s="2" t="s">
        <v>13</v>
      </c>
      <c r="E1064" s="2" t="s">
        <v>1019</v>
      </c>
      <c r="F1064" s="2">
        <v>1</v>
      </c>
      <c r="G1064" s="2" t="s">
        <v>1020</v>
      </c>
      <c r="H1064" s="2" t="s">
        <v>1021</v>
      </c>
      <c r="I1064" s="3">
        <v>9780840068279</v>
      </c>
      <c r="J1064" s="2" t="s">
        <v>35</v>
      </c>
      <c r="K1064" s="2" t="s">
        <v>1036</v>
      </c>
      <c r="L1064" s="2" t="s">
        <v>1037</v>
      </c>
      <c r="M1064" s="2" t="s">
        <v>38</v>
      </c>
    </row>
    <row r="1065" spans="1:13">
      <c r="A1065" s="2"/>
      <c r="B1065" s="2" t="s">
        <v>979</v>
      </c>
      <c r="C1065" s="2" t="s">
        <v>12</v>
      </c>
      <c r="D1065" s="2" t="s">
        <v>13</v>
      </c>
      <c r="E1065" s="2" t="s">
        <v>1019</v>
      </c>
      <c r="F1065" s="2">
        <v>1</v>
      </c>
      <c r="G1065" s="2" t="s">
        <v>1020</v>
      </c>
      <c r="H1065" s="2" t="s">
        <v>1021</v>
      </c>
      <c r="I1065" s="3">
        <v>9781285093123</v>
      </c>
      <c r="J1065" s="2" t="s">
        <v>35</v>
      </c>
      <c r="K1065" s="2" t="s">
        <v>1038</v>
      </c>
      <c r="L1065" s="2" t="s">
        <v>1039</v>
      </c>
      <c r="M1065" s="2" t="s">
        <v>38</v>
      </c>
    </row>
    <row r="1066" spans="1:13">
      <c r="A1066" s="2"/>
      <c r="B1066" s="2" t="s">
        <v>1416</v>
      </c>
      <c r="C1066" s="2" t="s">
        <v>12</v>
      </c>
      <c r="D1066" s="2" t="s">
        <v>13</v>
      </c>
      <c r="E1066" s="2" t="s">
        <v>2274</v>
      </c>
      <c r="F1066" s="2">
        <v>0</v>
      </c>
      <c r="G1066" s="2" t="s">
        <v>2275</v>
      </c>
      <c r="H1066" s="2" t="s">
        <v>2276</v>
      </c>
      <c r="I1066" s="3">
        <v>9780131523593</v>
      </c>
      <c r="J1066" s="2" t="s">
        <v>1080</v>
      </c>
      <c r="K1066" s="2" t="s">
        <v>2277</v>
      </c>
      <c r="L1066" s="2" t="s">
        <v>2278</v>
      </c>
      <c r="M1066" s="2" t="s">
        <v>38</v>
      </c>
    </row>
    <row r="1067" spans="1:13">
      <c r="A1067" s="2"/>
      <c r="B1067" s="2" t="s">
        <v>1416</v>
      </c>
      <c r="C1067" s="2" t="s">
        <v>12</v>
      </c>
      <c r="D1067" s="2" t="s">
        <v>13</v>
      </c>
      <c r="E1067" s="2" t="s">
        <v>2267</v>
      </c>
      <c r="F1067" s="2">
        <v>0</v>
      </c>
      <c r="G1067" s="2" t="s">
        <v>2268</v>
      </c>
      <c r="H1067" s="2" t="s">
        <v>2269</v>
      </c>
      <c r="I1067" s="3">
        <v>9780521689397</v>
      </c>
      <c r="J1067" s="2" t="s">
        <v>399</v>
      </c>
      <c r="K1067" s="2" t="s">
        <v>2270</v>
      </c>
      <c r="L1067" s="2" t="s">
        <v>2271</v>
      </c>
      <c r="M1067" s="2" t="s">
        <v>38</v>
      </c>
    </row>
    <row r="1068" spans="1:13">
      <c r="A1068" s="2"/>
      <c r="B1068" s="2" t="s">
        <v>1416</v>
      </c>
      <c r="C1068" s="2" t="s">
        <v>12</v>
      </c>
      <c r="D1068" s="2" t="s">
        <v>13</v>
      </c>
      <c r="E1068" s="2" t="s">
        <v>2267</v>
      </c>
      <c r="F1068" s="2">
        <v>0</v>
      </c>
      <c r="G1068" s="2" t="s">
        <v>2268</v>
      </c>
      <c r="H1068" s="2" t="s">
        <v>2269</v>
      </c>
      <c r="I1068" s="3">
        <v>9781138778504</v>
      </c>
      <c r="J1068" s="2" t="s">
        <v>493</v>
      </c>
      <c r="K1068" s="2" t="s">
        <v>2272</v>
      </c>
      <c r="L1068" s="2" t="s">
        <v>2273</v>
      </c>
      <c r="M1068" s="2" t="s">
        <v>38</v>
      </c>
    </row>
    <row r="1069" spans="1:13">
      <c r="A1069" s="2"/>
      <c r="B1069" s="2" t="s">
        <v>11</v>
      </c>
      <c r="C1069" s="2" t="s">
        <v>12</v>
      </c>
      <c r="D1069" s="2" t="s">
        <v>13</v>
      </c>
      <c r="E1069" s="2" t="s">
        <v>3874</v>
      </c>
      <c r="F1069" s="2">
        <v>2</v>
      </c>
      <c r="G1069" s="2" t="s">
        <v>3875</v>
      </c>
      <c r="H1069" s="2" t="s">
        <v>3876</v>
      </c>
      <c r="I1069" s="3">
        <v>9781292097411</v>
      </c>
      <c r="J1069" s="2" t="s">
        <v>3877</v>
      </c>
      <c r="K1069" s="2" t="s">
        <v>3878</v>
      </c>
      <c r="L1069" s="2" t="s">
        <v>3879</v>
      </c>
      <c r="M1069" s="2" t="s">
        <v>38</v>
      </c>
    </row>
    <row r="1070" spans="1:13">
      <c r="A1070" s="2"/>
      <c r="B1070" s="2" t="s">
        <v>11</v>
      </c>
      <c r="C1070" s="2" t="s">
        <v>12</v>
      </c>
      <c r="D1070" s="2" t="s">
        <v>13</v>
      </c>
      <c r="E1070" s="2" t="s">
        <v>4011</v>
      </c>
      <c r="F1070" s="2">
        <v>4</v>
      </c>
      <c r="G1070" s="2" t="s">
        <v>4012</v>
      </c>
      <c r="H1070" s="2" t="s">
        <v>4013</v>
      </c>
      <c r="I1070" s="3">
        <v>9780273706427</v>
      </c>
      <c r="J1070" s="2" t="s">
        <v>35</v>
      </c>
      <c r="K1070" s="2" t="s">
        <v>4020</v>
      </c>
      <c r="L1070" s="2" t="s">
        <v>4021</v>
      </c>
      <c r="M1070" s="2" t="s">
        <v>38</v>
      </c>
    </row>
    <row r="1071" spans="1:13">
      <c r="A1071" s="2"/>
      <c r="B1071" s="2" t="s">
        <v>11</v>
      </c>
      <c r="C1071" s="2" t="s">
        <v>12</v>
      </c>
      <c r="D1071" s="2" t="s">
        <v>13</v>
      </c>
      <c r="E1071" s="2" t="s">
        <v>4011</v>
      </c>
      <c r="F1071" s="2">
        <v>4</v>
      </c>
      <c r="G1071" s="2" t="s">
        <v>4012</v>
      </c>
      <c r="H1071" s="2" t="s">
        <v>4013</v>
      </c>
      <c r="I1071" s="3">
        <v>9781848445727</v>
      </c>
      <c r="J1071" s="2" t="s">
        <v>35</v>
      </c>
      <c r="K1071" s="2" t="s">
        <v>4022</v>
      </c>
      <c r="L1071" s="2" t="s">
        <v>4023</v>
      </c>
      <c r="M1071" s="2" t="s">
        <v>38</v>
      </c>
    </row>
    <row r="1072" spans="1:13">
      <c r="A1072" s="2"/>
      <c r="B1072" s="2" t="s">
        <v>2177</v>
      </c>
      <c r="C1072" s="2" t="s">
        <v>12</v>
      </c>
      <c r="D1072" s="2" t="s">
        <v>13</v>
      </c>
      <c r="E1072" s="2" t="s">
        <v>3286</v>
      </c>
      <c r="F1072" s="2">
        <v>1</v>
      </c>
      <c r="G1072" s="2" t="s">
        <v>3287</v>
      </c>
      <c r="H1072" s="2" t="s">
        <v>3245</v>
      </c>
      <c r="I1072" s="3">
        <v>9780120644773</v>
      </c>
      <c r="J1072" s="2" t="s">
        <v>35</v>
      </c>
      <c r="K1072" s="2" t="s">
        <v>3288</v>
      </c>
      <c r="L1072" s="2" t="s">
        <v>3289</v>
      </c>
      <c r="M1072" s="2" t="s">
        <v>38</v>
      </c>
    </row>
    <row r="1073" spans="1:13">
      <c r="A1073" s="2"/>
      <c r="B1073" s="2" t="s">
        <v>2177</v>
      </c>
      <c r="C1073" s="2" t="s">
        <v>12</v>
      </c>
      <c r="D1073" s="2" t="s">
        <v>13</v>
      </c>
      <c r="E1073" s="2" t="s">
        <v>3286</v>
      </c>
      <c r="F1073" s="2">
        <v>1</v>
      </c>
      <c r="G1073" s="2" t="s">
        <v>3287</v>
      </c>
      <c r="H1073" s="2" t="s">
        <v>3245</v>
      </c>
      <c r="I1073" s="3">
        <v>9780125515030</v>
      </c>
      <c r="J1073" s="2" t="s">
        <v>35</v>
      </c>
      <c r="K1073" s="2" t="s">
        <v>3290</v>
      </c>
      <c r="L1073" s="2" t="s">
        <v>3291</v>
      </c>
      <c r="M1073" s="2" t="s">
        <v>38</v>
      </c>
    </row>
    <row r="1074" spans="1:13">
      <c r="A1074" s="2"/>
      <c r="B1074" s="2" t="s">
        <v>2177</v>
      </c>
      <c r="C1074" s="2" t="s">
        <v>12</v>
      </c>
      <c r="D1074" s="2" t="s">
        <v>13</v>
      </c>
      <c r="E1074" s="2" t="s">
        <v>3286</v>
      </c>
      <c r="F1074" s="2">
        <v>1</v>
      </c>
      <c r="G1074" s="2" t="s">
        <v>3287</v>
      </c>
      <c r="H1074" s="2" t="s">
        <v>3245</v>
      </c>
      <c r="I1074" s="3">
        <v>9781420059205</v>
      </c>
      <c r="J1074" s="2" t="s">
        <v>35</v>
      </c>
      <c r="K1074" s="2" t="s">
        <v>3296</v>
      </c>
      <c r="L1074" s="2" t="s">
        <v>3297</v>
      </c>
      <c r="M1074" s="2" t="s">
        <v>38</v>
      </c>
    </row>
    <row r="1075" spans="1:13">
      <c r="A1075" s="2"/>
      <c r="B1075" s="2" t="s">
        <v>2177</v>
      </c>
      <c r="C1075" s="2" t="s">
        <v>12</v>
      </c>
      <c r="D1075" s="2" t="s">
        <v>13</v>
      </c>
      <c r="E1075" s="2" t="s">
        <v>3332</v>
      </c>
      <c r="F1075" s="2">
        <v>2</v>
      </c>
      <c r="G1075" s="2" t="s">
        <v>3333</v>
      </c>
      <c r="H1075" s="2" t="s">
        <v>3334</v>
      </c>
      <c r="I1075" s="3">
        <v>9780130333445</v>
      </c>
      <c r="J1075" s="2" t="s">
        <v>35</v>
      </c>
      <c r="K1075" s="2" t="s">
        <v>3335</v>
      </c>
      <c r="L1075" s="2" t="s">
        <v>3336</v>
      </c>
      <c r="M1075" s="2" t="s">
        <v>38</v>
      </c>
    </row>
    <row r="1076" spans="1:13">
      <c r="A1076" s="2"/>
      <c r="B1076" s="2" t="s">
        <v>2177</v>
      </c>
      <c r="C1076" s="2" t="s">
        <v>12</v>
      </c>
      <c r="D1076" s="2" t="s">
        <v>13</v>
      </c>
      <c r="E1076" s="2" t="s">
        <v>3332</v>
      </c>
      <c r="F1076" s="2">
        <v>2</v>
      </c>
      <c r="G1076" s="2" t="s">
        <v>3333</v>
      </c>
      <c r="H1076" s="2" t="s">
        <v>3334</v>
      </c>
      <c r="I1076" s="3">
        <v>9780471496656</v>
      </c>
      <c r="J1076" s="2" t="s">
        <v>35</v>
      </c>
      <c r="K1076" s="2" t="s">
        <v>3277</v>
      </c>
      <c r="L1076" s="2" t="s">
        <v>3337</v>
      </c>
      <c r="M1076" s="2" t="s">
        <v>38</v>
      </c>
    </row>
    <row r="1077" spans="1:13">
      <c r="A1077" s="2"/>
      <c r="B1077" s="2" t="s">
        <v>2177</v>
      </c>
      <c r="C1077" s="2" t="s">
        <v>12</v>
      </c>
      <c r="D1077" s="2" t="s">
        <v>13</v>
      </c>
      <c r="E1077" s="2" t="s">
        <v>3332</v>
      </c>
      <c r="F1077" s="2">
        <v>2</v>
      </c>
      <c r="G1077" s="2" t="s">
        <v>3333</v>
      </c>
      <c r="H1077" s="2" t="s">
        <v>3334</v>
      </c>
      <c r="I1077" s="3">
        <v>9780521602754</v>
      </c>
      <c r="J1077" s="2" t="s">
        <v>35</v>
      </c>
      <c r="K1077" s="2" t="s">
        <v>3338</v>
      </c>
      <c r="L1077" s="2" t="s">
        <v>3339</v>
      </c>
      <c r="M1077" s="2" t="s">
        <v>38</v>
      </c>
    </row>
    <row r="1078" spans="1:13">
      <c r="A1078" s="2"/>
      <c r="B1078" s="2" t="s">
        <v>2177</v>
      </c>
      <c r="C1078" s="2" t="s">
        <v>12</v>
      </c>
      <c r="D1078" s="2" t="s">
        <v>13</v>
      </c>
      <c r="E1078" s="2" t="s">
        <v>3332</v>
      </c>
      <c r="F1078" s="2">
        <v>2</v>
      </c>
      <c r="G1078" s="2" t="s">
        <v>3333</v>
      </c>
      <c r="H1078" s="2" t="s">
        <v>3334</v>
      </c>
      <c r="I1078" s="3">
        <v>9780582101661</v>
      </c>
      <c r="J1078" s="2" t="s">
        <v>35</v>
      </c>
      <c r="K1078" s="2" t="s">
        <v>3344</v>
      </c>
      <c r="L1078" s="2" t="s">
        <v>3345</v>
      </c>
      <c r="M1078" s="2" t="s">
        <v>38</v>
      </c>
    </row>
    <row r="1079" spans="1:13">
      <c r="A1079" s="2"/>
      <c r="B1079" s="2" t="s">
        <v>2177</v>
      </c>
      <c r="C1079" s="2" t="s">
        <v>12</v>
      </c>
      <c r="D1079" s="2" t="s">
        <v>13</v>
      </c>
      <c r="E1079" s="2" t="s">
        <v>3332</v>
      </c>
      <c r="F1079" s="2">
        <v>2</v>
      </c>
      <c r="G1079" s="2" t="s">
        <v>3333</v>
      </c>
      <c r="H1079" s="2" t="s">
        <v>3334</v>
      </c>
      <c r="I1079" s="3">
        <v>9780631186380</v>
      </c>
      <c r="J1079" s="2" t="s">
        <v>35</v>
      </c>
      <c r="K1079" s="2" t="s">
        <v>3346</v>
      </c>
      <c r="L1079" s="2" t="s">
        <v>3347</v>
      </c>
      <c r="M1079" s="2" t="s">
        <v>38</v>
      </c>
    </row>
    <row r="1080" spans="1:13">
      <c r="A1080" s="2"/>
      <c r="B1080" s="2" t="s">
        <v>3402</v>
      </c>
      <c r="C1080" s="2" t="s">
        <v>12</v>
      </c>
      <c r="D1080" s="2" t="s">
        <v>13</v>
      </c>
      <c r="E1080" s="2" t="s">
        <v>3495</v>
      </c>
      <c r="F1080" s="2">
        <v>2</v>
      </c>
      <c r="G1080" s="2" t="s">
        <v>3496</v>
      </c>
      <c r="H1080" s="2" t="s">
        <v>3449</v>
      </c>
      <c r="I1080" s="3">
        <v>9780415282482</v>
      </c>
      <c r="J1080" s="2" t="s">
        <v>35</v>
      </c>
      <c r="K1080" s="2" t="s">
        <v>3499</v>
      </c>
      <c r="L1080" s="2" t="s">
        <v>3500</v>
      </c>
      <c r="M1080" s="2" t="s">
        <v>38</v>
      </c>
    </row>
    <row r="1081" spans="1:13">
      <c r="A1081" s="2"/>
      <c r="B1081" s="2" t="s">
        <v>3402</v>
      </c>
      <c r="C1081" s="2" t="s">
        <v>12</v>
      </c>
      <c r="D1081" s="2" t="s">
        <v>13</v>
      </c>
      <c r="E1081" s="2" t="s">
        <v>3495</v>
      </c>
      <c r="F1081" s="2">
        <v>2</v>
      </c>
      <c r="G1081" s="2" t="s">
        <v>3496</v>
      </c>
      <c r="H1081" s="2" t="s">
        <v>3449</v>
      </c>
      <c r="I1081" s="3">
        <v>9780805841190</v>
      </c>
      <c r="J1081" s="2" t="s">
        <v>35</v>
      </c>
      <c r="K1081" s="2" t="s">
        <v>3505</v>
      </c>
      <c r="L1081" s="2" t="s">
        <v>3506</v>
      </c>
      <c r="M1081" s="2" t="s">
        <v>38</v>
      </c>
    </row>
    <row r="1082" spans="1:13">
      <c r="A1082" s="2"/>
      <c r="B1082" s="2" t="s">
        <v>3402</v>
      </c>
      <c r="C1082" s="2" t="s">
        <v>12</v>
      </c>
      <c r="D1082" s="2" t="s">
        <v>13</v>
      </c>
      <c r="E1082" s="2" t="s">
        <v>3495</v>
      </c>
      <c r="F1082" s="2">
        <v>2</v>
      </c>
      <c r="G1082" s="2" t="s">
        <v>3496</v>
      </c>
      <c r="H1082" s="2" t="s">
        <v>3449</v>
      </c>
      <c r="I1082" s="3">
        <v>9780805847451</v>
      </c>
      <c r="J1082" s="2" t="s">
        <v>35</v>
      </c>
      <c r="K1082" s="2" t="s">
        <v>3507</v>
      </c>
      <c r="L1082" s="2" t="s">
        <v>3508</v>
      </c>
      <c r="M1082" s="2" t="s">
        <v>38</v>
      </c>
    </row>
    <row r="1083" spans="1:13">
      <c r="A1083" s="2"/>
      <c r="B1083" s="2" t="s">
        <v>11</v>
      </c>
      <c r="C1083" s="2" t="s">
        <v>12</v>
      </c>
      <c r="D1083" s="2" t="s">
        <v>13</v>
      </c>
      <c r="E1083" s="2" t="s">
        <v>3775</v>
      </c>
      <c r="F1083" s="2">
        <v>0</v>
      </c>
      <c r="G1083" s="2" t="s">
        <v>3776</v>
      </c>
      <c r="H1083" s="2" t="s">
        <v>3770</v>
      </c>
      <c r="I1083" s="3">
        <v>9780077136451</v>
      </c>
      <c r="J1083" s="2" t="s">
        <v>35</v>
      </c>
      <c r="K1083" s="2" t="s">
        <v>3777</v>
      </c>
      <c r="L1083" s="2" t="s">
        <v>3778</v>
      </c>
      <c r="M1083" s="2" t="s">
        <v>38</v>
      </c>
    </row>
    <row r="1084" spans="1:13">
      <c r="A1084" s="2"/>
      <c r="B1084" s="2" t="s">
        <v>1416</v>
      </c>
      <c r="C1084" s="2" t="s">
        <v>12</v>
      </c>
      <c r="D1084" s="2" t="s">
        <v>13</v>
      </c>
      <c r="E1084" s="2" t="s">
        <v>3704</v>
      </c>
      <c r="F1084" s="2">
        <v>4</v>
      </c>
      <c r="G1084" s="2" t="s">
        <v>3705</v>
      </c>
      <c r="H1084" s="2" t="s">
        <v>28</v>
      </c>
      <c r="I1084" s="3">
        <v>9780521160629</v>
      </c>
      <c r="J1084" s="2" t="s">
        <v>399</v>
      </c>
      <c r="K1084" s="2" t="s">
        <v>3726</v>
      </c>
      <c r="L1084" s="2" t="s">
        <v>3727</v>
      </c>
      <c r="M1084" s="2" t="s">
        <v>38</v>
      </c>
    </row>
    <row r="1085" spans="1:13">
      <c r="A1085" s="2"/>
      <c r="B1085" s="2" t="s">
        <v>2424</v>
      </c>
      <c r="C1085" s="2" t="s">
        <v>12</v>
      </c>
      <c r="D1085" s="2" t="s">
        <v>13</v>
      </c>
      <c r="E1085" s="2" t="s">
        <v>2450</v>
      </c>
      <c r="F1085" s="2">
        <v>1</v>
      </c>
      <c r="G1085" s="2" t="s">
        <v>2451</v>
      </c>
      <c r="H1085" s="2" t="s">
        <v>2452</v>
      </c>
      <c r="I1085" s="3">
        <v>9780132359238</v>
      </c>
      <c r="J1085" s="2" t="s">
        <v>35</v>
      </c>
      <c r="K1085" s="2" t="s">
        <v>2455</v>
      </c>
      <c r="L1085" s="2" t="s">
        <v>2456</v>
      </c>
      <c r="M1085" s="2" t="s">
        <v>38</v>
      </c>
    </row>
    <row r="1086" spans="1:13">
      <c r="A1086" s="2"/>
      <c r="B1086" s="2" t="s">
        <v>11</v>
      </c>
      <c r="C1086" s="2" t="s">
        <v>12</v>
      </c>
      <c r="D1086" s="2" t="s">
        <v>13</v>
      </c>
      <c r="E1086" s="2" t="s">
        <v>4158</v>
      </c>
      <c r="F1086" s="2">
        <v>4</v>
      </c>
      <c r="G1086" s="2" t="s">
        <v>4159</v>
      </c>
      <c r="H1086" s="2" t="s">
        <v>4160</v>
      </c>
      <c r="I1086" s="3">
        <v>9781285056821</v>
      </c>
      <c r="J1086" s="2" t="s">
        <v>4161</v>
      </c>
      <c r="K1086" s="2" t="s">
        <v>4162</v>
      </c>
      <c r="L1086" s="2" t="s">
        <v>4163</v>
      </c>
      <c r="M1086" s="2" t="s">
        <v>38</v>
      </c>
    </row>
    <row r="1087" spans="1:13">
      <c r="A1087" s="2"/>
      <c r="B1087" s="2" t="s">
        <v>11</v>
      </c>
      <c r="C1087" s="2" t="s">
        <v>12</v>
      </c>
      <c r="D1087" s="2" t="s">
        <v>13</v>
      </c>
      <c r="E1087" s="2" t="s">
        <v>74</v>
      </c>
      <c r="F1087" s="2">
        <v>3</v>
      </c>
      <c r="G1087" s="2" t="s">
        <v>75</v>
      </c>
      <c r="H1087" s="2" t="s">
        <v>76</v>
      </c>
      <c r="I1087" s="3">
        <v>9780071313070</v>
      </c>
      <c r="J1087" s="2" t="s">
        <v>35</v>
      </c>
      <c r="K1087" s="2" t="s">
        <v>77</v>
      </c>
      <c r="L1087" s="2" t="s">
        <v>78</v>
      </c>
      <c r="M1087" s="2" t="s">
        <v>38</v>
      </c>
    </row>
    <row r="1088" spans="1:13">
      <c r="A1088" s="2"/>
      <c r="B1088" s="2" t="s">
        <v>979</v>
      </c>
      <c r="C1088" s="2" t="s">
        <v>12</v>
      </c>
      <c r="D1088" s="2" t="s">
        <v>13</v>
      </c>
      <c r="E1088" s="2" t="s">
        <v>980</v>
      </c>
      <c r="F1088" s="2">
        <v>1</v>
      </c>
      <c r="G1088" s="2" t="s">
        <v>981</v>
      </c>
      <c r="H1088" s="2" t="s">
        <v>982</v>
      </c>
      <c r="I1088" s="3">
        <v>9780137282968</v>
      </c>
      <c r="J1088" s="2" t="s">
        <v>35</v>
      </c>
      <c r="K1088" s="2" t="s">
        <v>986</v>
      </c>
      <c r="L1088" s="2" t="s">
        <v>987</v>
      </c>
      <c r="M1088" s="2" t="s">
        <v>38</v>
      </c>
    </row>
    <row r="1089" spans="1:13">
      <c r="A1089" s="2"/>
      <c r="B1089" s="2" t="s">
        <v>979</v>
      </c>
      <c r="C1089" s="2" t="s">
        <v>12</v>
      </c>
      <c r="D1089" s="2" t="s">
        <v>13</v>
      </c>
      <c r="E1089" s="2" t="s">
        <v>980</v>
      </c>
      <c r="F1089" s="2">
        <v>1</v>
      </c>
      <c r="G1089" s="2" t="s">
        <v>981</v>
      </c>
      <c r="H1089" s="2" t="s">
        <v>982</v>
      </c>
      <c r="I1089" s="3">
        <v>9780333779064</v>
      </c>
      <c r="J1089" s="2" t="s">
        <v>35</v>
      </c>
      <c r="K1089" s="2" t="s">
        <v>988</v>
      </c>
      <c r="L1089" s="2" t="s">
        <v>989</v>
      </c>
      <c r="M1089" s="2" t="s">
        <v>38</v>
      </c>
    </row>
    <row r="1090" spans="1:13">
      <c r="A1090" s="2"/>
      <c r="B1090" s="2" t="s">
        <v>3402</v>
      </c>
      <c r="C1090" s="2" t="s">
        <v>12</v>
      </c>
      <c r="D1090" s="2" t="s">
        <v>13</v>
      </c>
      <c r="E1090" s="2" t="s">
        <v>3410</v>
      </c>
      <c r="F1090" s="2">
        <v>1</v>
      </c>
      <c r="G1090" s="2" t="s">
        <v>3411</v>
      </c>
      <c r="H1090" s="2" t="s">
        <v>3412</v>
      </c>
      <c r="I1090" s="3">
        <v>9780471204909</v>
      </c>
      <c r="J1090" s="2" t="s">
        <v>22</v>
      </c>
      <c r="K1090" s="2" t="s">
        <v>3413</v>
      </c>
      <c r="L1090" s="2" t="s">
        <v>3414</v>
      </c>
      <c r="M1090" s="2" t="s">
        <v>38</v>
      </c>
    </row>
    <row r="1091" spans="1:13">
      <c r="A1091" s="2"/>
      <c r="B1091" s="2" t="s">
        <v>3402</v>
      </c>
      <c r="C1091" s="2" t="s">
        <v>12</v>
      </c>
      <c r="D1091" s="2" t="s">
        <v>13</v>
      </c>
      <c r="E1091" s="2" t="s">
        <v>3410</v>
      </c>
      <c r="F1091" s="2">
        <v>1</v>
      </c>
      <c r="G1091" s="2" t="s">
        <v>3411</v>
      </c>
      <c r="H1091" s="2" t="s">
        <v>3412</v>
      </c>
      <c r="I1091" s="3">
        <v>9781118103487</v>
      </c>
      <c r="J1091" s="2" t="s">
        <v>22</v>
      </c>
      <c r="K1091" s="2" t="s">
        <v>3419</v>
      </c>
      <c r="L1091" s="2" t="s">
        <v>3420</v>
      </c>
      <c r="M1091" s="2" t="s">
        <v>38</v>
      </c>
    </row>
    <row r="1092" spans="1:13">
      <c r="A1092" s="2"/>
      <c r="B1092" s="2" t="s">
        <v>4165</v>
      </c>
      <c r="C1092" s="2" t="s">
        <v>12</v>
      </c>
      <c r="D1092" s="2" t="s">
        <v>13</v>
      </c>
      <c r="E1092" s="2" t="s">
        <v>4368</v>
      </c>
      <c r="F1092" s="2">
        <v>3</v>
      </c>
      <c r="G1092" s="2" t="s">
        <v>4369</v>
      </c>
      <c r="H1092" s="2" t="s">
        <v>4370</v>
      </c>
      <c r="I1092" s="3">
        <v>9780471504597</v>
      </c>
      <c r="J1092" s="2" t="s">
        <v>22</v>
      </c>
      <c r="K1092" s="2" t="s">
        <v>4371</v>
      </c>
      <c r="L1092" s="2" t="s">
        <v>4372</v>
      </c>
      <c r="M1092" s="2" t="s">
        <v>38</v>
      </c>
    </row>
    <row r="1093" spans="1:13">
      <c r="A1093" s="2"/>
      <c r="B1093" s="2" t="s">
        <v>11</v>
      </c>
      <c r="C1093" s="2" t="s">
        <v>12</v>
      </c>
      <c r="D1093" s="2" t="s">
        <v>13</v>
      </c>
      <c r="E1093" s="2" t="s">
        <v>4090</v>
      </c>
      <c r="F1093" s="2">
        <v>4</v>
      </c>
      <c r="G1093" s="2" t="s">
        <v>4091</v>
      </c>
      <c r="H1093" s="2" t="s">
        <v>4092</v>
      </c>
      <c r="I1093" s="3">
        <v>9781292094793</v>
      </c>
      <c r="J1093" s="2" t="s">
        <v>103</v>
      </c>
      <c r="K1093" s="2" t="s">
        <v>4093</v>
      </c>
      <c r="L1093" s="2" t="s">
        <v>4094</v>
      </c>
      <c r="M1093" s="2" t="s">
        <v>38</v>
      </c>
    </row>
    <row r="1094" spans="1:13">
      <c r="A1094" s="2"/>
      <c r="B1094" s="2" t="s">
        <v>11</v>
      </c>
      <c r="C1094" s="2" t="s">
        <v>12</v>
      </c>
      <c r="D1094" s="2" t="s">
        <v>13</v>
      </c>
      <c r="E1094" s="2" t="s">
        <v>4090</v>
      </c>
      <c r="F1094" s="2">
        <v>4</v>
      </c>
      <c r="G1094" s="2" t="s">
        <v>4091</v>
      </c>
      <c r="H1094" s="2" t="s">
        <v>4092</v>
      </c>
      <c r="I1094" s="3">
        <v>9781337095471</v>
      </c>
      <c r="J1094" s="2" t="s">
        <v>4095</v>
      </c>
      <c r="K1094" s="2" t="s">
        <v>4096</v>
      </c>
      <c r="L1094" s="2" t="s">
        <v>4097</v>
      </c>
      <c r="M1094" s="2" t="s">
        <v>38</v>
      </c>
    </row>
    <row r="1095" spans="1:13">
      <c r="A1095" s="2"/>
      <c r="B1095" s="2" t="s">
        <v>457</v>
      </c>
      <c r="C1095" s="2" t="s">
        <v>12</v>
      </c>
      <c r="D1095" s="2" t="s">
        <v>13</v>
      </c>
      <c r="E1095" s="2" t="s">
        <v>842</v>
      </c>
      <c r="F1095" s="2">
        <v>2</v>
      </c>
      <c r="G1095" s="2" t="s">
        <v>843</v>
      </c>
      <c r="H1095" s="2" t="s">
        <v>844</v>
      </c>
      <c r="I1095" s="3">
        <v>9780470721445</v>
      </c>
      <c r="J1095" s="2" t="s">
        <v>845</v>
      </c>
      <c r="K1095" s="2" t="s">
        <v>846</v>
      </c>
      <c r="L1095" s="2" t="s">
        <v>847</v>
      </c>
      <c r="M1095" s="2" t="s">
        <v>38</v>
      </c>
    </row>
    <row r="1096" spans="1:13">
      <c r="A1096" s="2"/>
      <c r="B1096" s="2" t="s">
        <v>979</v>
      </c>
      <c r="C1096" s="2" t="s">
        <v>12</v>
      </c>
      <c r="D1096" s="2" t="s">
        <v>13</v>
      </c>
      <c r="E1096" s="2" t="s">
        <v>1011</v>
      </c>
      <c r="F1096" s="2">
        <v>1</v>
      </c>
      <c r="G1096" s="2" t="s">
        <v>1012</v>
      </c>
      <c r="H1096" s="2" t="s">
        <v>1013</v>
      </c>
      <c r="I1096" s="3">
        <v>9781429240031</v>
      </c>
      <c r="J1096" s="2" t="s">
        <v>35</v>
      </c>
      <c r="K1096" s="2" t="s">
        <v>1017</v>
      </c>
      <c r="L1096" s="2" t="s">
        <v>1018</v>
      </c>
      <c r="M1096" s="2" t="s">
        <v>38</v>
      </c>
    </row>
    <row r="1097" spans="1:13">
      <c r="A1097" s="2"/>
      <c r="B1097" s="2" t="s">
        <v>2177</v>
      </c>
      <c r="C1097" s="2" t="s">
        <v>12</v>
      </c>
      <c r="D1097" s="2" t="s">
        <v>13</v>
      </c>
      <c r="E1097" s="2" t="s">
        <v>3243</v>
      </c>
      <c r="F1097" s="2">
        <v>0</v>
      </c>
      <c r="G1097" s="2" t="s">
        <v>3244</v>
      </c>
      <c r="H1097" s="2" t="s">
        <v>3245</v>
      </c>
      <c r="I1097" s="3">
        <v>9780073383255</v>
      </c>
      <c r="J1097" s="2" t="s">
        <v>35</v>
      </c>
      <c r="K1097" s="2" t="s">
        <v>3246</v>
      </c>
      <c r="L1097" s="2" t="s">
        <v>3247</v>
      </c>
      <c r="M1097" s="2" t="s">
        <v>38</v>
      </c>
    </row>
    <row r="1098" spans="1:13">
      <c r="A1098" s="2"/>
      <c r="B1098" s="2" t="s">
        <v>1514</v>
      </c>
      <c r="C1098" s="2" t="s">
        <v>12</v>
      </c>
      <c r="D1098" s="2" t="s">
        <v>13</v>
      </c>
      <c r="E1098" s="2" t="s">
        <v>1679</v>
      </c>
      <c r="F1098" s="2">
        <v>2</v>
      </c>
      <c r="G1098" s="2" t="s">
        <v>1680</v>
      </c>
      <c r="H1098" s="2" t="s">
        <v>1681</v>
      </c>
      <c r="I1098" s="3">
        <v>9780415519823</v>
      </c>
      <c r="J1098" s="2" t="s">
        <v>493</v>
      </c>
      <c r="K1098" s="2" t="s">
        <v>1682</v>
      </c>
      <c r="L1098" s="2" t="s">
        <v>1683</v>
      </c>
      <c r="M1098" s="2" t="s">
        <v>38</v>
      </c>
    </row>
    <row r="1099" spans="1:13">
      <c r="A1099" s="2"/>
      <c r="B1099" s="2" t="s">
        <v>1514</v>
      </c>
      <c r="C1099" s="2" t="s">
        <v>12</v>
      </c>
      <c r="D1099" s="2" t="s">
        <v>13</v>
      </c>
      <c r="E1099" s="2" t="s">
        <v>1679</v>
      </c>
      <c r="F1099" s="2">
        <v>2</v>
      </c>
      <c r="G1099" s="2" t="s">
        <v>1680</v>
      </c>
      <c r="H1099" s="2" t="s">
        <v>1681</v>
      </c>
      <c r="I1099" s="3">
        <v>9780415996624</v>
      </c>
      <c r="J1099" s="2" t="s">
        <v>188</v>
      </c>
      <c r="K1099" s="2" t="s">
        <v>1684</v>
      </c>
      <c r="L1099" s="2" t="s">
        <v>1685</v>
      </c>
      <c r="M1099" s="2" t="s">
        <v>38</v>
      </c>
    </row>
    <row r="1100" spans="1:13">
      <c r="A1100" s="2"/>
      <c r="B1100" s="2" t="s">
        <v>1514</v>
      </c>
      <c r="C1100" s="2" t="s">
        <v>12</v>
      </c>
      <c r="D1100" s="2" t="s">
        <v>13</v>
      </c>
      <c r="E1100" s="2" t="s">
        <v>1679</v>
      </c>
      <c r="F1100" s="2">
        <v>2</v>
      </c>
      <c r="G1100" s="2" t="s">
        <v>1680</v>
      </c>
      <c r="H1100" s="2" t="s">
        <v>1681</v>
      </c>
      <c r="I1100" s="3">
        <v>9780814742952</v>
      </c>
      <c r="J1100" s="2" t="s">
        <v>1686</v>
      </c>
      <c r="K1100" s="2" t="s">
        <v>1687</v>
      </c>
      <c r="L1100" s="2" t="s">
        <v>1688</v>
      </c>
      <c r="M1100" s="2" t="s">
        <v>38</v>
      </c>
    </row>
    <row r="1101" spans="1:13">
      <c r="A1101" s="2"/>
      <c r="B1101" s="2" t="s">
        <v>285</v>
      </c>
      <c r="C1101" s="2" t="s">
        <v>12</v>
      </c>
      <c r="D1101" s="2" t="s">
        <v>13</v>
      </c>
      <c r="E1101" s="2" t="s">
        <v>438</v>
      </c>
      <c r="F1101" s="2">
        <v>3</v>
      </c>
      <c r="G1101" s="2" t="s">
        <v>439</v>
      </c>
      <c r="H1101" s="2" t="s">
        <v>440</v>
      </c>
      <c r="I1101" s="3">
        <v>9780387938363</v>
      </c>
      <c r="J1101" s="2" t="s">
        <v>362</v>
      </c>
      <c r="K1101" s="2" t="s">
        <v>441</v>
      </c>
      <c r="L1101" s="2" t="s">
        <v>442</v>
      </c>
      <c r="M1101" s="2" t="s">
        <v>38</v>
      </c>
    </row>
    <row r="1102" spans="1:13">
      <c r="A1102" s="2"/>
      <c r="B1102" s="2" t="s">
        <v>285</v>
      </c>
      <c r="C1102" s="2" t="s">
        <v>12</v>
      </c>
      <c r="D1102" s="2" t="s">
        <v>13</v>
      </c>
      <c r="E1102" s="2" t="s">
        <v>438</v>
      </c>
      <c r="F1102" s="2">
        <v>3</v>
      </c>
      <c r="G1102" s="2" t="s">
        <v>439</v>
      </c>
      <c r="H1102" s="2" t="s">
        <v>440</v>
      </c>
      <c r="I1102" s="3">
        <v>9780815340249</v>
      </c>
      <c r="J1102" s="2" t="s">
        <v>443</v>
      </c>
      <c r="K1102" s="2" t="s">
        <v>444</v>
      </c>
      <c r="L1102" s="2" t="s">
        <v>445</v>
      </c>
      <c r="M1102" s="2" t="s">
        <v>38</v>
      </c>
    </row>
    <row r="1103" spans="1:13">
      <c r="A1103" s="2"/>
      <c r="B1103" s="2" t="s">
        <v>1514</v>
      </c>
      <c r="C1103" s="2" t="s">
        <v>12</v>
      </c>
      <c r="D1103" s="2" t="s">
        <v>13</v>
      </c>
      <c r="E1103" s="2" t="s">
        <v>1798</v>
      </c>
      <c r="F1103" s="2">
        <v>2</v>
      </c>
      <c r="G1103" s="2" t="s">
        <v>1799</v>
      </c>
      <c r="H1103" s="2" t="s">
        <v>1517</v>
      </c>
      <c r="I1103" s="3">
        <v>9780415598170</v>
      </c>
      <c r="J1103" s="2" t="s">
        <v>493</v>
      </c>
      <c r="K1103" s="2" t="s">
        <v>1800</v>
      </c>
      <c r="L1103" s="2" t="s">
        <v>1801</v>
      </c>
      <c r="M1103" s="2" t="s">
        <v>38</v>
      </c>
    </row>
    <row r="1104" spans="1:13">
      <c r="A1104" s="2"/>
      <c r="B1104" s="2" t="s">
        <v>1514</v>
      </c>
      <c r="C1104" s="2" t="s">
        <v>12</v>
      </c>
      <c r="D1104" s="2" t="s">
        <v>13</v>
      </c>
      <c r="E1104" s="2" t="s">
        <v>1798</v>
      </c>
      <c r="F1104" s="2">
        <v>2</v>
      </c>
      <c r="G1104" s="2" t="s">
        <v>1799</v>
      </c>
      <c r="H1104" s="2" t="s">
        <v>1517</v>
      </c>
      <c r="I1104" s="3">
        <v>9781844572182</v>
      </c>
      <c r="J1104" s="2" t="s">
        <v>1803</v>
      </c>
      <c r="K1104" s="2" t="s">
        <v>1806</v>
      </c>
      <c r="L1104" s="2" t="s">
        <v>1807</v>
      </c>
      <c r="M1104" s="2" t="s">
        <v>38</v>
      </c>
    </row>
    <row r="1105" spans="1:13">
      <c r="A1105" s="2"/>
      <c r="B1105" s="2" t="s">
        <v>3402</v>
      </c>
      <c r="C1105" s="2" t="s">
        <v>12</v>
      </c>
      <c r="D1105" s="2" t="s">
        <v>13</v>
      </c>
      <c r="E1105" s="2" t="s">
        <v>3435</v>
      </c>
      <c r="F1105" s="2">
        <v>1</v>
      </c>
      <c r="G1105" s="2" t="s">
        <v>3436</v>
      </c>
      <c r="H1105" s="2" t="s">
        <v>3437</v>
      </c>
      <c r="I1105" s="3">
        <v>9781783130016</v>
      </c>
      <c r="J1105" s="2" t="s">
        <v>35</v>
      </c>
      <c r="K1105" s="2" t="s">
        <v>3438</v>
      </c>
      <c r="L1105" s="2" t="s">
        <v>3439</v>
      </c>
      <c r="M1105" s="2" t="s">
        <v>38</v>
      </c>
    </row>
    <row r="1106" spans="1:13">
      <c r="A1106" s="2"/>
      <c r="B1106" s="2" t="s">
        <v>1924</v>
      </c>
      <c r="C1106" s="2" t="s">
        <v>12</v>
      </c>
      <c r="D1106" s="2" t="s">
        <v>13</v>
      </c>
      <c r="E1106" s="2" t="s">
        <v>1985</v>
      </c>
      <c r="F1106" s="2">
        <v>1</v>
      </c>
      <c r="G1106" s="2" t="s">
        <v>1986</v>
      </c>
      <c r="H1106" s="2" t="s">
        <v>28</v>
      </c>
      <c r="I1106" s="3">
        <v>9780130461094</v>
      </c>
      <c r="J1106" s="2" t="s">
        <v>103</v>
      </c>
      <c r="K1106" s="2" t="s">
        <v>1987</v>
      </c>
      <c r="L1106" s="2" t="s">
        <v>1988</v>
      </c>
      <c r="M1106" s="2" t="s">
        <v>38</v>
      </c>
    </row>
    <row r="1107" spans="1:13">
      <c r="A1107" s="2"/>
      <c r="B1107" s="2" t="s">
        <v>1924</v>
      </c>
      <c r="C1107" s="2" t="s">
        <v>12</v>
      </c>
      <c r="D1107" s="2" t="s">
        <v>13</v>
      </c>
      <c r="E1107" s="2" t="s">
        <v>1985</v>
      </c>
      <c r="F1107" s="2">
        <v>1</v>
      </c>
      <c r="G1107" s="2" t="s">
        <v>1986</v>
      </c>
      <c r="H1107" s="2" t="s">
        <v>28</v>
      </c>
      <c r="I1107" s="3">
        <v>9780321269782</v>
      </c>
      <c r="J1107" s="2" t="s">
        <v>103</v>
      </c>
      <c r="K1107" s="2" t="s">
        <v>1989</v>
      </c>
      <c r="L1107" s="2" t="s">
        <v>1990</v>
      </c>
      <c r="M1107" s="2" t="s">
        <v>38</v>
      </c>
    </row>
    <row r="1108" spans="1:13">
      <c r="A1108" s="2"/>
      <c r="B1108" s="2" t="s">
        <v>1924</v>
      </c>
      <c r="C1108" s="2" t="s">
        <v>12</v>
      </c>
      <c r="D1108" s="2" t="s">
        <v>13</v>
      </c>
      <c r="E1108" s="2" t="s">
        <v>1985</v>
      </c>
      <c r="F1108" s="2">
        <v>1</v>
      </c>
      <c r="G1108" s="2" t="s">
        <v>1986</v>
      </c>
      <c r="H1108" s="2" t="s">
        <v>28</v>
      </c>
      <c r="I1108" s="3">
        <v>9780470053423</v>
      </c>
      <c r="J1108" s="2" t="s">
        <v>22</v>
      </c>
      <c r="K1108" s="2" t="s">
        <v>1991</v>
      </c>
      <c r="L1108" s="2" t="s">
        <v>1992</v>
      </c>
      <c r="M1108" s="2" t="s">
        <v>38</v>
      </c>
    </row>
    <row r="1109" spans="1:13">
      <c r="A1109" s="2"/>
      <c r="B1109" s="2" t="s">
        <v>1924</v>
      </c>
      <c r="C1109" s="2" t="s">
        <v>12</v>
      </c>
      <c r="D1109" s="2" t="s">
        <v>13</v>
      </c>
      <c r="E1109" s="2" t="s">
        <v>1985</v>
      </c>
      <c r="F1109" s="2">
        <v>1</v>
      </c>
      <c r="G1109" s="2" t="s">
        <v>1986</v>
      </c>
      <c r="H1109" s="2" t="s">
        <v>28</v>
      </c>
      <c r="I1109" s="3">
        <v>9781590594476</v>
      </c>
      <c r="J1109" s="2" t="s">
        <v>1993</v>
      </c>
      <c r="K1109" s="2" t="s">
        <v>1994</v>
      </c>
      <c r="L1109" s="2" t="s">
        <v>1995</v>
      </c>
      <c r="M1109" s="2" t="s">
        <v>38</v>
      </c>
    </row>
    <row r="1110" spans="1:13">
      <c r="A1110" s="2"/>
      <c r="B1110" s="2" t="s">
        <v>2424</v>
      </c>
      <c r="C1110" s="2" t="s">
        <v>12</v>
      </c>
      <c r="D1110" s="2" t="s">
        <v>13</v>
      </c>
      <c r="E1110" s="2" t="s">
        <v>2620</v>
      </c>
      <c r="F1110" s="2">
        <v>3</v>
      </c>
      <c r="G1110" s="2" t="s">
        <v>2621</v>
      </c>
      <c r="H1110" s="2" t="s">
        <v>2622</v>
      </c>
      <c r="I1110" s="3">
        <v>9780132345637</v>
      </c>
      <c r="J1110" s="2" t="s">
        <v>35</v>
      </c>
      <c r="K1110" s="2" t="s">
        <v>2623</v>
      </c>
      <c r="L1110" s="2" t="s">
        <v>2624</v>
      </c>
      <c r="M1110" s="2" t="s">
        <v>38</v>
      </c>
    </row>
    <row r="1111" spans="1:13">
      <c r="A1111" s="2"/>
      <c r="B1111" s="2" t="s">
        <v>2424</v>
      </c>
      <c r="C1111" s="2" t="s">
        <v>12</v>
      </c>
      <c r="D1111" s="2" t="s">
        <v>13</v>
      </c>
      <c r="E1111" s="2" t="s">
        <v>2620</v>
      </c>
      <c r="F1111" s="2">
        <v>3</v>
      </c>
      <c r="G1111" s="2" t="s">
        <v>2621</v>
      </c>
      <c r="H1111" s="2" t="s">
        <v>2622</v>
      </c>
      <c r="I1111" s="3">
        <v>9780534953935</v>
      </c>
      <c r="J1111" s="2" t="s">
        <v>35</v>
      </c>
      <c r="K1111" s="2" t="s">
        <v>2625</v>
      </c>
      <c r="L1111" s="2" t="s">
        <v>2626</v>
      </c>
      <c r="M1111" s="2" t="s">
        <v>38</v>
      </c>
    </row>
    <row r="1112" spans="1:13">
      <c r="A1112" s="2"/>
      <c r="B1112" s="2" t="s">
        <v>1314</v>
      </c>
      <c r="C1112" s="2" t="s">
        <v>12</v>
      </c>
      <c r="D1112" s="2" t="s">
        <v>13</v>
      </c>
      <c r="E1112" s="2" t="s">
        <v>1406</v>
      </c>
      <c r="F1112" s="2">
        <v>3</v>
      </c>
      <c r="G1112" s="2" t="s">
        <v>1407</v>
      </c>
      <c r="H1112" s="2" t="s">
        <v>1317</v>
      </c>
      <c r="I1112" s="3">
        <v>9780471489399</v>
      </c>
      <c r="J1112" s="2" t="s">
        <v>22</v>
      </c>
      <c r="K1112" s="2" t="s">
        <v>1408</v>
      </c>
      <c r="L1112" s="2" t="s">
        <v>1409</v>
      </c>
      <c r="M1112" s="2" t="s">
        <v>38</v>
      </c>
    </row>
    <row r="1113" spans="1:13">
      <c r="A1113" s="2"/>
      <c r="B1113" s="2" t="s">
        <v>177</v>
      </c>
      <c r="C1113" s="2" t="s">
        <v>12</v>
      </c>
      <c r="D1113" s="2" t="s">
        <v>13</v>
      </c>
      <c r="E1113" s="2" t="s">
        <v>218</v>
      </c>
      <c r="F1113" s="2">
        <v>1</v>
      </c>
      <c r="G1113" s="2" t="s">
        <v>219</v>
      </c>
      <c r="H1113" s="2" t="s">
        <v>220</v>
      </c>
      <c r="I1113" s="3">
        <v>9780262112840</v>
      </c>
      <c r="J1113" s="2" t="s">
        <v>35</v>
      </c>
      <c r="K1113" s="2" t="s">
        <v>221</v>
      </c>
      <c r="L1113" s="2" t="s">
        <v>222</v>
      </c>
      <c r="M1113" s="2" t="s">
        <v>38</v>
      </c>
    </row>
    <row r="1114" spans="1:13">
      <c r="A1114" s="2"/>
      <c r="B1114" s="2" t="s">
        <v>177</v>
      </c>
      <c r="C1114" s="2" t="s">
        <v>12</v>
      </c>
      <c r="D1114" s="2" t="s">
        <v>13</v>
      </c>
      <c r="E1114" s="2" t="s">
        <v>218</v>
      </c>
      <c r="F1114" s="2">
        <v>1</v>
      </c>
      <c r="G1114" s="2" t="s">
        <v>219</v>
      </c>
      <c r="H1114" s="2" t="s">
        <v>220</v>
      </c>
      <c r="I1114" s="3">
        <v>9780470533697</v>
      </c>
      <c r="J1114" s="2" t="s">
        <v>35</v>
      </c>
      <c r="K1114" s="2" t="s">
        <v>223</v>
      </c>
      <c r="L1114" s="2" t="s">
        <v>224</v>
      </c>
      <c r="M1114" s="2" t="s">
        <v>38</v>
      </c>
    </row>
    <row r="1115" spans="1:13">
      <c r="A1115" s="2"/>
      <c r="B1115" s="2" t="s">
        <v>177</v>
      </c>
      <c r="C1115" s="2" t="s">
        <v>12</v>
      </c>
      <c r="D1115" s="2" t="s">
        <v>13</v>
      </c>
      <c r="E1115" s="2" t="s">
        <v>218</v>
      </c>
      <c r="F1115" s="2">
        <v>1</v>
      </c>
      <c r="G1115" s="2" t="s">
        <v>219</v>
      </c>
      <c r="H1115" s="2" t="s">
        <v>220</v>
      </c>
      <c r="I1115" s="3">
        <v>9780470641910</v>
      </c>
      <c r="J1115" s="2" t="s">
        <v>35</v>
      </c>
      <c r="K1115" s="2" t="s">
        <v>225</v>
      </c>
      <c r="L1115" s="2" t="s">
        <v>226</v>
      </c>
      <c r="M1115" s="2" t="s">
        <v>38</v>
      </c>
    </row>
    <row r="1116" spans="1:13">
      <c r="A1116" s="2"/>
      <c r="B1116" s="2" t="s">
        <v>177</v>
      </c>
      <c r="C1116" s="2" t="s">
        <v>12</v>
      </c>
      <c r="D1116" s="2" t="s">
        <v>13</v>
      </c>
      <c r="E1116" s="2" t="s">
        <v>218</v>
      </c>
      <c r="F1116" s="2">
        <v>1</v>
      </c>
      <c r="G1116" s="2" t="s">
        <v>219</v>
      </c>
      <c r="H1116" s="2" t="s">
        <v>220</v>
      </c>
      <c r="I1116" s="3">
        <v>9781118458358</v>
      </c>
      <c r="J1116" s="2" t="s">
        <v>22</v>
      </c>
      <c r="K1116" s="2" t="s">
        <v>227</v>
      </c>
      <c r="L1116" s="2" t="s">
        <v>228</v>
      </c>
      <c r="M1116" s="2" t="s">
        <v>38</v>
      </c>
    </row>
    <row r="1117" spans="1:13">
      <c r="A1117" s="2"/>
      <c r="B1117" s="2" t="s">
        <v>177</v>
      </c>
      <c r="C1117" s="2" t="s">
        <v>12</v>
      </c>
      <c r="D1117" s="2" t="s">
        <v>13</v>
      </c>
      <c r="E1117" s="2" t="s">
        <v>218</v>
      </c>
      <c r="F1117" s="2">
        <v>1</v>
      </c>
      <c r="G1117" s="2" t="s">
        <v>219</v>
      </c>
      <c r="H1117" s="2" t="s">
        <v>220</v>
      </c>
      <c r="I1117" s="3">
        <v>9783775718769</v>
      </c>
      <c r="J1117" s="2" t="s">
        <v>35</v>
      </c>
      <c r="K1117" s="2" t="s">
        <v>229</v>
      </c>
      <c r="L1117" s="2" t="s">
        <v>230</v>
      </c>
      <c r="M1117" s="2" t="s">
        <v>38</v>
      </c>
    </row>
    <row r="1118" spans="1:13">
      <c r="A1118" s="2"/>
      <c r="B1118" s="2" t="s">
        <v>1416</v>
      </c>
      <c r="C1118" s="2" t="s">
        <v>12</v>
      </c>
      <c r="D1118" s="2" t="s">
        <v>13</v>
      </c>
      <c r="E1118" s="2" t="s">
        <v>1469</v>
      </c>
      <c r="F1118" s="2">
        <v>0</v>
      </c>
      <c r="G1118" s="2" t="s">
        <v>1470</v>
      </c>
      <c r="H1118" s="2" t="s">
        <v>1436</v>
      </c>
      <c r="I1118" s="3">
        <v>9787561932551</v>
      </c>
      <c r="J1118" s="2" t="s">
        <v>35</v>
      </c>
      <c r="K1118" s="2" t="s">
        <v>1442</v>
      </c>
      <c r="L1118" s="2" t="s">
        <v>1438</v>
      </c>
      <c r="M1118" s="2" t="s">
        <v>38</v>
      </c>
    </row>
    <row r="1119" spans="1:13">
      <c r="A1119" s="2"/>
      <c r="B1119" s="2" t="s">
        <v>1416</v>
      </c>
      <c r="C1119" s="2" t="s">
        <v>12</v>
      </c>
      <c r="D1119" s="2" t="s">
        <v>13</v>
      </c>
      <c r="E1119" s="2" t="s">
        <v>4437</v>
      </c>
      <c r="F1119" s="2">
        <v>0</v>
      </c>
      <c r="G1119" s="2" t="s">
        <v>4438</v>
      </c>
      <c r="H1119" s="2" t="s">
        <v>28</v>
      </c>
      <c r="I1119" s="3">
        <v>9788415640103</v>
      </c>
      <c r="J1119" s="2" t="s">
        <v>35</v>
      </c>
      <c r="K1119" s="2" t="s">
        <v>4429</v>
      </c>
      <c r="L1119" s="2" t="s">
        <v>4424</v>
      </c>
      <c r="M1119" s="2" t="s">
        <v>38</v>
      </c>
    </row>
    <row r="1120" spans="1:13">
      <c r="A1120" s="2"/>
      <c r="B1120" s="2" t="s">
        <v>1416</v>
      </c>
      <c r="C1120" s="2" t="s">
        <v>12</v>
      </c>
      <c r="D1120" s="2" t="s">
        <v>13</v>
      </c>
      <c r="E1120" s="2" t="s">
        <v>4441</v>
      </c>
      <c r="F1120" s="2">
        <v>0</v>
      </c>
      <c r="G1120" s="2" t="s">
        <v>4442</v>
      </c>
      <c r="H1120" s="2" t="s">
        <v>28</v>
      </c>
      <c r="I1120" s="3">
        <v>9788415620853</v>
      </c>
      <c r="J1120" s="2" t="s">
        <v>35</v>
      </c>
      <c r="K1120" s="2" t="s">
        <v>4443</v>
      </c>
      <c r="L1120" s="2" t="s">
        <v>4424</v>
      </c>
      <c r="M1120" s="2" t="s">
        <v>38</v>
      </c>
    </row>
    <row r="1121" spans="1:13">
      <c r="A1121" s="2"/>
      <c r="B1121" s="2" t="s">
        <v>1314</v>
      </c>
      <c r="C1121" s="2" t="s">
        <v>12</v>
      </c>
      <c r="D1121" s="2" t="s">
        <v>13</v>
      </c>
      <c r="E1121" s="2" t="s">
        <v>1346</v>
      </c>
      <c r="F1121" s="2">
        <v>2</v>
      </c>
      <c r="G1121" s="2" t="s">
        <v>1347</v>
      </c>
      <c r="H1121" s="2" t="s">
        <v>1348</v>
      </c>
      <c r="I1121" s="3">
        <v>9780198557500</v>
      </c>
      <c r="J1121" s="2" t="s">
        <v>1337</v>
      </c>
      <c r="K1121" s="2" t="s">
        <v>1349</v>
      </c>
      <c r="L1121" s="2" t="s">
        <v>1350</v>
      </c>
      <c r="M1121" s="2" t="s">
        <v>38</v>
      </c>
    </row>
    <row r="1122" spans="1:13">
      <c r="A1122" s="2"/>
      <c r="B1122" s="2" t="s">
        <v>1314</v>
      </c>
      <c r="C1122" s="2" t="s">
        <v>12</v>
      </c>
      <c r="D1122" s="2" t="s">
        <v>13</v>
      </c>
      <c r="E1122" s="2" t="s">
        <v>1346</v>
      </c>
      <c r="F1122" s="2">
        <v>2</v>
      </c>
      <c r="G1122" s="2" t="s">
        <v>1347</v>
      </c>
      <c r="H1122" s="2" t="s">
        <v>1348</v>
      </c>
      <c r="I1122" s="3">
        <v>9780471199571</v>
      </c>
      <c r="J1122" s="2" t="s">
        <v>22</v>
      </c>
      <c r="K1122" s="2" t="s">
        <v>1351</v>
      </c>
      <c r="L1122" s="2" t="s">
        <v>1352</v>
      </c>
      <c r="M1122" s="2" t="s">
        <v>38</v>
      </c>
    </row>
    <row r="1123" spans="1:13">
      <c r="A1123" s="2"/>
      <c r="B1123" s="2" t="s">
        <v>1314</v>
      </c>
      <c r="C1123" s="2" t="s">
        <v>12</v>
      </c>
      <c r="D1123" s="2" t="s">
        <v>13</v>
      </c>
      <c r="E1123" s="2" t="s">
        <v>1332</v>
      </c>
      <c r="F1123" s="2">
        <v>2</v>
      </c>
      <c r="G1123" s="2" t="s">
        <v>1333</v>
      </c>
      <c r="H1123" s="2" t="s">
        <v>1334</v>
      </c>
      <c r="I1123" s="3">
        <v>9780077118129</v>
      </c>
      <c r="J1123" s="2" t="s">
        <v>58</v>
      </c>
      <c r="K1123" s="2" t="s">
        <v>1335</v>
      </c>
      <c r="L1123" s="2" t="s">
        <v>1336</v>
      </c>
      <c r="M1123" s="2" t="s">
        <v>38</v>
      </c>
    </row>
    <row r="1124" spans="1:13">
      <c r="A1124" s="2"/>
      <c r="B1124" s="2" t="s">
        <v>1314</v>
      </c>
      <c r="C1124" s="2" t="s">
        <v>12</v>
      </c>
      <c r="D1124" s="2" t="s">
        <v>13</v>
      </c>
      <c r="E1124" s="2" t="s">
        <v>1332</v>
      </c>
      <c r="F1124" s="2">
        <v>2</v>
      </c>
      <c r="G1124" s="2" t="s">
        <v>1333</v>
      </c>
      <c r="H1124" s="2" t="s">
        <v>1334</v>
      </c>
      <c r="I1124" s="3">
        <v>9780198558903</v>
      </c>
      <c r="J1124" s="2" t="s">
        <v>1337</v>
      </c>
      <c r="K1124" s="2" t="s">
        <v>1338</v>
      </c>
      <c r="L1124" s="2" t="s">
        <v>1339</v>
      </c>
      <c r="M1124" s="2" t="s">
        <v>38</v>
      </c>
    </row>
    <row r="1125" spans="1:13">
      <c r="A1125" s="2"/>
      <c r="B1125" s="2" t="s">
        <v>1314</v>
      </c>
      <c r="C1125" s="2" t="s">
        <v>12</v>
      </c>
      <c r="D1125" s="2" t="s">
        <v>13</v>
      </c>
      <c r="E1125" s="2" t="s">
        <v>1332</v>
      </c>
      <c r="F1125" s="2">
        <v>2</v>
      </c>
      <c r="G1125" s="2" t="s">
        <v>1333</v>
      </c>
      <c r="H1125" s="2" t="s">
        <v>1334</v>
      </c>
      <c r="I1125" s="3">
        <v>9780199270293</v>
      </c>
      <c r="J1125" s="2" t="s">
        <v>1337</v>
      </c>
      <c r="K1125" s="2" t="s">
        <v>1340</v>
      </c>
      <c r="L1125" s="2" t="s">
        <v>1341</v>
      </c>
      <c r="M1125" s="2" t="s">
        <v>38</v>
      </c>
    </row>
    <row r="1126" spans="1:13">
      <c r="A1126" s="2"/>
      <c r="B1126" s="2" t="s">
        <v>1314</v>
      </c>
      <c r="C1126" s="2" t="s">
        <v>12</v>
      </c>
      <c r="D1126" s="2" t="s">
        <v>13</v>
      </c>
      <c r="E1126" s="2" t="s">
        <v>1332</v>
      </c>
      <c r="F1126" s="2">
        <v>2</v>
      </c>
      <c r="G1126" s="2" t="s">
        <v>1333</v>
      </c>
      <c r="H1126" s="2" t="s">
        <v>1334</v>
      </c>
      <c r="I1126" s="3">
        <v>9780199641826</v>
      </c>
      <c r="J1126" s="2" t="s">
        <v>1337</v>
      </c>
      <c r="K1126" s="2" t="s">
        <v>1342</v>
      </c>
      <c r="L1126" s="2" t="s">
        <v>1343</v>
      </c>
      <c r="M1126" s="2" t="s">
        <v>38</v>
      </c>
    </row>
    <row r="1127" spans="1:13">
      <c r="A1127" s="2"/>
      <c r="B1127" s="2" t="s">
        <v>11</v>
      </c>
      <c r="C1127" s="2" t="s">
        <v>12</v>
      </c>
      <c r="D1127" s="2" t="s">
        <v>13</v>
      </c>
      <c r="E1127" s="2" t="s">
        <v>3979</v>
      </c>
      <c r="F1127" s="2">
        <v>4</v>
      </c>
      <c r="G1127" s="2" t="s">
        <v>3980</v>
      </c>
      <c r="H1127" s="2" t="s">
        <v>3981</v>
      </c>
      <c r="I1127" s="3">
        <v>9781259011818</v>
      </c>
      <c r="J1127" s="2" t="s">
        <v>58</v>
      </c>
      <c r="K1127" s="2" t="s">
        <v>3986</v>
      </c>
      <c r="L1127" s="2" t="s">
        <v>3987</v>
      </c>
      <c r="M1127" s="2" t="s">
        <v>38</v>
      </c>
    </row>
    <row r="1128" spans="1:13">
      <c r="A1128" s="2"/>
      <c r="B1128" s="2" t="s">
        <v>11</v>
      </c>
      <c r="C1128" s="2" t="s">
        <v>12</v>
      </c>
      <c r="D1128" s="2" t="s">
        <v>13</v>
      </c>
      <c r="E1128" s="2" t="s">
        <v>3979</v>
      </c>
      <c r="F1128" s="2">
        <v>4</v>
      </c>
      <c r="G1128" s="2" t="s">
        <v>3980</v>
      </c>
      <c r="H1128" s="2" t="s">
        <v>3981</v>
      </c>
      <c r="I1128" s="3">
        <v>9780273716549</v>
      </c>
      <c r="J1128" s="2" t="s">
        <v>35</v>
      </c>
      <c r="K1128" s="2" t="s">
        <v>3832</v>
      </c>
      <c r="L1128" s="2" t="s">
        <v>3985</v>
      </c>
      <c r="M1128" s="2" t="s">
        <v>38</v>
      </c>
    </row>
    <row r="1129" spans="1:13">
      <c r="A1129" s="2"/>
      <c r="B1129" s="2" t="s">
        <v>11</v>
      </c>
      <c r="C1129" s="2" t="s">
        <v>12</v>
      </c>
      <c r="D1129" s="2" t="s">
        <v>13</v>
      </c>
      <c r="E1129" s="2" t="s">
        <v>3882</v>
      </c>
      <c r="F1129" s="2">
        <v>2</v>
      </c>
      <c r="G1129" s="2" t="s">
        <v>3883</v>
      </c>
      <c r="H1129" s="2" t="s">
        <v>3884</v>
      </c>
      <c r="I1129" s="3">
        <v>9781473911550</v>
      </c>
      <c r="J1129" s="2" t="s">
        <v>3885</v>
      </c>
      <c r="K1129" s="2" t="s">
        <v>3886</v>
      </c>
      <c r="L1129" s="2" t="s">
        <v>3887</v>
      </c>
      <c r="M1129" s="2" t="s">
        <v>38</v>
      </c>
    </row>
    <row r="1130" spans="1:13">
      <c r="A1130" s="2"/>
      <c r="B1130" s="2" t="s">
        <v>11</v>
      </c>
      <c r="C1130" s="2" t="s">
        <v>12</v>
      </c>
      <c r="D1130" s="2" t="s">
        <v>13</v>
      </c>
      <c r="E1130" s="2" t="s">
        <v>2419</v>
      </c>
      <c r="F1130" s="2">
        <v>4</v>
      </c>
      <c r="G1130" s="2" t="s">
        <v>2420</v>
      </c>
      <c r="H1130" s="2" t="s">
        <v>2421</v>
      </c>
      <c r="I1130" s="3">
        <v>9780195175042</v>
      </c>
      <c r="J1130" s="2" t="s">
        <v>35</v>
      </c>
      <c r="K1130" s="2" t="s">
        <v>2422</v>
      </c>
      <c r="L1130" s="2" t="s">
        <v>2423</v>
      </c>
      <c r="M1130" s="2" t="s">
        <v>38</v>
      </c>
    </row>
    <row r="1131" spans="1:13">
      <c r="A1131" s="2"/>
      <c r="B1131" s="2" t="s">
        <v>11</v>
      </c>
      <c r="C1131" s="2" t="s">
        <v>12</v>
      </c>
      <c r="D1131" s="2" t="s">
        <v>13</v>
      </c>
      <c r="E1131" s="2" t="s">
        <v>4024</v>
      </c>
      <c r="F1131" s="2">
        <v>4</v>
      </c>
      <c r="G1131" s="2" t="s">
        <v>4025</v>
      </c>
      <c r="H1131" s="2" t="s">
        <v>3812</v>
      </c>
      <c r="I1131" s="3">
        <v>9780273757733</v>
      </c>
      <c r="J1131" s="2" t="s">
        <v>35</v>
      </c>
      <c r="K1131" s="2" t="s">
        <v>4026</v>
      </c>
      <c r="L1131" s="2" t="s">
        <v>4027</v>
      </c>
      <c r="M1131" s="2" t="s">
        <v>38</v>
      </c>
    </row>
    <row r="1132" spans="1:13">
      <c r="A1132" s="2"/>
      <c r="B1132" s="2" t="s">
        <v>11</v>
      </c>
      <c r="C1132" s="2" t="s">
        <v>12</v>
      </c>
      <c r="D1132" s="2" t="s">
        <v>13</v>
      </c>
      <c r="E1132" s="2" t="s">
        <v>4024</v>
      </c>
      <c r="F1132" s="2">
        <v>4</v>
      </c>
      <c r="G1132" s="2" t="s">
        <v>4025</v>
      </c>
      <c r="H1132" s="2" t="s">
        <v>3812</v>
      </c>
      <c r="I1132" s="3">
        <v>9781118893814</v>
      </c>
      <c r="J1132" s="2" t="s">
        <v>35</v>
      </c>
      <c r="K1132" s="2" t="s">
        <v>4028</v>
      </c>
      <c r="L1132" s="2" t="s">
        <v>4029</v>
      </c>
      <c r="M1132" s="2" t="s">
        <v>38</v>
      </c>
    </row>
    <row r="1133" spans="1:13">
      <c r="A1133" s="2"/>
      <c r="B1133" s="2" t="s">
        <v>3563</v>
      </c>
      <c r="C1133" s="2" t="s">
        <v>12</v>
      </c>
      <c r="D1133" s="2" t="s">
        <v>13</v>
      </c>
      <c r="E1133" s="2" t="s">
        <v>3564</v>
      </c>
      <c r="F1133" s="2">
        <v>1</v>
      </c>
      <c r="G1133" s="2" t="s">
        <v>3565</v>
      </c>
      <c r="H1133" s="2" t="s">
        <v>3566</v>
      </c>
      <c r="I1133" s="3">
        <v>9781506362618</v>
      </c>
      <c r="J1133" s="2" t="s">
        <v>1591</v>
      </c>
      <c r="K1133" s="2" t="s">
        <v>3577</v>
      </c>
      <c r="L1133" s="2" t="s">
        <v>3578</v>
      </c>
      <c r="M1133" s="2" t="s">
        <v>38</v>
      </c>
    </row>
    <row r="1134" spans="1:13">
      <c r="A1134" s="2"/>
      <c r="B1134" s="2" t="s">
        <v>2729</v>
      </c>
      <c r="C1134" s="2" t="s">
        <v>12</v>
      </c>
      <c r="D1134" s="2" t="s">
        <v>13</v>
      </c>
      <c r="E1134" s="2" t="s">
        <v>2910</v>
      </c>
      <c r="F1134" s="2">
        <v>3</v>
      </c>
      <c r="G1134" s="2" t="s">
        <v>2911</v>
      </c>
      <c r="H1134" s="2" t="s">
        <v>2912</v>
      </c>
      <c r="I1134" s="3">
        <v>9780582368774</v>
      </c>
      <c r="J1134" s="2" t="s">
        <v>1080</v>
      </c>
      <c r="K1134" s="2" t="s">
        <v>2913</v>
      </c>
      <c r="L1134" s="2" t="s">
        <v>2914</v>
      </c>
      <c r="M1134" s="2" t="s">
        <v>38</v>
      </c>
    </row>
    <row r="1135" spans="1:13">
      <c r="A1135" s="2"/>
      <c r="B1135" s="2" t="s">
        <v>2729</v>
      </c>
      <c r="C1135" s="2" t="s">
        <v>12</v>
      </c>
      <c r="D1135" s="2" t="s">
        <v>13</v>
      </c>
      <c r="E1135" s="2" t="s">
        <v>2910</v>
      </c>
      <c r="F1135" s="2">
        <v>3</v>
      </c>
      <c r="G1135" s="2" t="s">
        <v>2911</v>
      </c>
      <c r="H1135" s="2" t="s">
        <v>2912</v>
      </c>
      <c r="I1135" s="3">
        <v>9781845539139</v>
      </c>
      <c r="J1135" s="2" t="s">
        <v>2915</v>
      </c>
      <c r="K1135" s="2" t="s">
        <v>2916</v>
      </c>
      <c r="L1135" s="2" t="s">
        <v>2917</v>
      </c>
      <c r="M1135" s="2" t="s">
        <v>38</v>
      </c>
    </row>
    <row r="1136" spans="1:13">
      <c r="A1136" s="2"/>
      <c r="B1136" s="2" t="s">
        <v>4165</v>
      </c>
      <c r="C1136" s="2" t="s">
        <v>12</v>
      </c>
      <c r="D1136" s="2" t="s">
        <v>13</v>
      </c>
      <c r="E1136" s="2" t="s">
        <v>4265</v>
      </c>
      <c r="F1136" s="2">
        <v>1</v>
      </c>
      <c r="G1136" s="2" t="s">
        <v>4266</v>
      </c>
      <c r="H1136" s="2" t="s">
        <v>4267</v>
      </c>
      <c r="I1136" s="3">
        <v>9780989897549</v>
      </c>
      <c r="J1136" s="2" t="s">
        <v>4268</v>
      </c>
      <c r="K1136" s="2" t="s">
        <v>4269</v>
      </c>
      <c r="L1136" s="2" t="s">
        <v>4270</v>
      </c>
      <c r="M1136" s="2" t="s">
        <v>38</v>
      </c>
    </row>
    <row r="1137" spans="1:13">
      <c r="A1137" s="2"/>
      <c r="B1137" s="2" t="s">
        <v>1314</v>
      </c>
      <c r="C1137" s="2" t="s">
        <v>12</v>
      </c>
      <c r="D1137" s="2" t="s">
        <v>13</v>
      </c>
      <c r="E1137" s="2" t="s">
        <v>1377</v>
      </c>
      <c r="F1137" s="2">
        <v>2</v>
      </c>
      <c r="G1137" s="2" t="s">
        <v>1378</v>
      </c>
      <c r="H1137" s="2" t="s">
        <v>1379</v>
      </c>
      <c r="I1137" s="3">
        <v>9780974707716</v>
      </c>
      <c r="J1137" s="2" t="s">
        <v>1380</v>
      </c>
      <c r="K1137" s="2" t="s">
        <v>1381</v>
      </c>
      <c r="L1137" s="2" t="s">
        <v>1382</v>
      </c>
      <c r="M1137" s="2" t="s">
        <v>38</v>
      </c>
    </row>
    <row r="1138" spans="1:13">
      <c r="A1138" s="2"/>
      <c r="B1138" s="2" t="s">
        <v>11</v>
      </c>
      <c r="C1138" s="2" t="s">
        <v>12</v>
      </c>
      <c r="D1138" s="2" t="s">
        <v>13</v>
      </c>
      <c r="E1138" s="2" t="s">
        <v>3784</v>
      </c>
      <c r="F1138" s="2">
        <v>0</v>
      </c>
      <c r="G1138" s="2" t="s">
        <v>3785</v>
      </c>
      <c r="H1138" s="2" t="s">
        <v>3786</v>
      </c>
      <c r="I1138" s="3">
        <v>9780470821923</v>
      </c>
      <c r="J1138" s="2" t="s">
        <v>35</v>
      </c>
      <c r="K1138" s="2" t="s">
        <v>3795</v>
      </c>
      <c r="L1138" s="2" t="s">
        <v>3796</v>
      </c>
      <c r="M1138" s="2" t="s">
        <v>38</v>
      </c>
    </row>
    <row r="1139" spans="1:13">
      <c r="A1139" s="2"/>
      <c r="B1139" s="2" t="s">
        <v>11</v>
      </c>
      <c r="C1139" s="2" t="s">
        <v>12</v>
      </c>
      <c r="D1139" s="2" t="s">
        <v>13</v>
      </c>
      <c r="E1139" s="2" t="s">
        <v>3784</v>
      </c>
      <c r="F1139" s="2">
        <v>0</v>
      </c>
      <c r="G1139" s="2" t="s">
        <v>3785</v>
      </c>
      <c r="H1139" s="2" t="s">
        <v>3786</v>
      </c>
      <c r="I1139" s="3">
        <v>9781422116968</v>
      </c>
      <c r="J1139" s="2" t="s">
        <v>35</v>
      </c>
      <c r="K1139" s="2" t="s">
        <v>3797</v>
      </c>
      <c r="L1139" s="2" t="s">
        <v>3798</v>
      </c>
      <c r="M1139" s="2" t="s">
        <v>38</v>
      </c>
    </row>
    <row r="1140" spans="1:13">
      <c r="A1140" s="2"/>
      <c r="B1140" s="2" t="s">
        <v>512</v>
      </c>
      <c r="C1140" s="2" t="s">
        <v>12</v>
      </c>
      <c r="D1140" s="2" t="s">
        <v>13</v>
      </c>
      <c r="E1140" s="2" t="s">
        <v>531</v>
      </c>
      <c r="F1140" s="2">
        <v>1</v>
      </c>
      <c r="G1140" s="2" t="s">
        <v>532</v>
      </c>
      <c r="H1140" s="2" t="s">
        <v>524</v>
      </c>
      <c r="I1140" s="3">
        <v>9780231074292</v>
      </c>
      <c r="J1140" s="2" t="s">
        <v>533</v>
      </c>
      <c r="K1140" s="2" t="s">
        <v>534</v>
      </c>
      <c r="L1140" s="2" t="s">
        <v>535</v>
      </c>
      <c r="M1140" s="2" t="s">
        <v>38</v>
      </c>
    </row>
    <row r="1141" spans="1:13">
      <c r="A1141" s="2"/>
      <c r="B1141" s="2" t="s">
        <v>512</v>
      </c>
      <c r="C1141" s="2" t="s">
        <v>12</v>
      </c>
      <c r="D1141" s="2" t="s">
        <v>13</v>
      </c>
      <c r="E1141" s="2" t="s">
        <v>531</v>
      </c>
      <c r="F1141" s="2">
        <v>1</v>
      </c>
      <c r="G1141" s="2" t="s">
        <v>532</v>
      </c>
      <c r="H1141" s="2" t="s">
        <v>524</v>
      </c>
      <c r="I1141" s="3">
        <v>9780393038231</v>
      </c>
      <c r="J1141" s="2" t="s">
        <v>536</v>
      </c>
      <c r="K1141" s="2" t="s">
        <v>537</v>
      </c>
      <c r="L1141" s="2" t="s">
        <v>538</v>
      </c>
      <c r="M1141" s="2" t="s">
        <v>38</v>
      </c>
    </row>
    <row r="1142" spans="1:13">
      <c r="A1142" s="2"/>
      <c r="B1142" s="2" t="s">
        <v>512</v>
      </c>
      <c r="C1142" s="2" t="s">
        <v>12</v>
      </c>
      <c r="D1142" s="2" t="s">
        <v>13</v>
      </c>
      <c r="E1142" s="2" t="s">
        <v>531</v>
      </c>
      <c r="F1142" s="2">
        <v>1</v>
      </c>
      <c r="G1142" s="2" t="s">
        <v>532</v>
      </c>
      <c r="H1142" s="2" t="s">
        <v>524</v>
      </c>
      <c r="I1142" s="3">
        <v>9780802150387</v>
      </c>
      <c r="J1142" s="2" t="s">
        <v>539</v>
      </c>
      <c r="K1142" s="2" t="s">
        <v>540</v>
      </c>
      <c r="L1142" s="2" t="s">
        <v>541</v>
      </c>
      <c r="M1142" s="2" t="s">
        <v>38</v>
      </c>
    </row>
    <row r="1143" spans="1:13">
      <c r="A1143" s="2"/>
      <c r="B1143" s="2" t="s">
        <v>512</v>
      </c>
      <c r="C1143" s="2" t="s">
        <v>12</v>
      </c>
      <c r="D1143" s="2" t="s">
        <v>13</v>
      </c>
      <c r="E1143" s="2" t="s">
        <v>531</v>
      </c>
      <c r="F1143" s="2">
        <v>1</v>
      </c>
      <c r="G1143" s="2" t="s">
        <v>532</v>
      </c>
      <c r="H1143" s="2" t="s">
        <v>524</v>
      </c>
      <c r="I1143" s="3">
        <v>9780892641239</v>
      </c>
      <c r="J1143" s="2" t="s">
        <v>542</v>
      </c>
      <c r="K1143" s="2" t="s">
        <v>543</v>
      </c>
      <c r="L1143" s="2" t="s">
        <v>544</v>
      </c>
      <c r="M1143" s="2" t="s">
        <v>38</v>
      </c>
    </row>
    <row r="1144" spans="1:13">
      <c r="A1144" s="2"/>
      <c r="B1144" s="2" t="s">
        <v>512</v>
      </c>
      <c r="C1144" s="2" t="s">
        <v>12</v>
      </c>
      <c r="D1144" s="2" t="s">
        <v>13</v>
      </c>
      <c r="E1144" s="2" t="s">
        <v>522</v>
      </c>
      <c r="F1144" s="2">
        <v>1</v>
      </c>
      <c r="G1144" s="2" t="s">
        <v>523</v>
      </c>
      <c r="H1144" s="2" t="s">
        <v>524</v>
      </c>
      <c r="I1144" s="3">
        <v>9780674022706</v>
      </c>
      <c r="J1144" s="2" t="s">
        <v>525</v>
      </c>
      <c r="K1144" s="2" t="s">
        <v>526</v>
      </c>
      <c r="L1144" s="2" t="s">
        <v>527</v>
      </c>
      <c r="M1144" s="2" t="s">
        <v>38</v>
      </c>
    </row>
    <row r="1145" spans="1:13">
      <c r="A1145" s="2"/>
      <c r="B1145" s="2" t="s">
        <v>512</v>
      </c>
      <c r="C1145" s="2" t="s">
        <v>12</v>
      </c>
      <c r="D1145" s="2" t="s">
        <v>13</v>
      </c>
      <c r="E1145" s="2" t="s">
        <v>522</v>
      </c>
      <c r="F1145" s="2">
        <v>1</v>
      </c>
      <c r="G1145" s="2" t="s">
        <v>523</v>
      </c>
      <c r="H1145" s="2" t="s">
        <v>524</v>
      </c>
      <c r="I1145" s="3">
        <v>9780774805414</v>
      </c>
      <c r="J1145" s="2" t="s">
        <v>528</v>
      </c>
      <c r="K1145" s="2" t="s">
        <v>529</v>
      </c>
      <c r="L1145" s="2" t="s">
        <v>530</v>
      </c>
      <c r="M1145" s="2" t="s">
        <v>38</v>
      </c>
    </row>
    <row r="1146" spans="1:13">
      <c r="A1146" s="2"/>
      <c r="B1146" s="2" t="s">
        <v>2729</v>
      </c>
      <c r="C1146" s="2" t="s">
        <v>12</v>
      </c>
      <c r="D1146" s="2" t="s">
        <v>13</v>
      </c>
      <c r="E1146" s="2" t="s">
        <v>2766</v>
      </c>
      <c r="F1146" s="2">
        <v>1</v>
      </c>
      <c r="G1146" s="2" t="s">
        <v>2767</v>
      </c>
      <c r="H1146" s="2" t="s">
        <v>2768</v>
      </c>
      <c r="I1146" s="3">
        <v>9780521677899</v>
      </c>
      <c r="J1146" s="2" t="s">
        <v>399</v>
      </c>
      <c r="K1146" s="2" t="s">
        <v>2769</v>
      </c>
      <c r="L1146" s="2" t="s">
        <v>2770</v>
      </c>
      <c r="M1146" s="2" t="s">
        <v>38</v>
      </c>
    </row>
    <row r="1147" spans="1:13">
      <c r="A1147" s="2"/>
      <c r="B1147" s="2" t="s">
        <v>1514</v>
      </c>
      <c r="C1147" s="2" t="s">
        <v>12</v>
      </c>
      <c r="D1147" s="2" t="s">
        <v>13</v>
      </c>
      <c r="E1147" s="2" t="s">
        <v>1633</v>
      </c>
      <c r="F1147" s="2">
        <v>1</v>
      </c>
      <c r="G1147" s="2" t="s">
        <v>1634</v>
      </c>
      <c r="H1147" s="2" t="s">
        <v>1544</v>
      </c>
      <c r="I1147" s="3">
        <v>9780500204238</v>
      </c>
      <c r="J1147" s="2" t="s">
        <v>1637</v>
      </c>
      <c r="K1147" s="2" t="s">
        <v>1638</v>
      </c>
      <c r="L1147" s="2" t="s">
        <v>1639</v>
      </c>
      <c r="M1147" s="2" t="s">
        <v>38</v>
      </c>
    </row>
    <row r="1148" spans="1:13">
      <c r="A1148" s="2"/>
      <c r="B1148" s="2" t="s">
        <v>1314</v>
      </c>
      <c r="C1148" s="2" t="s">
        <v>12</v>
      </c>
      <c r="D1148" s="2" t="s">
        <v>13</v>
      </c>
      <c r="E1148" s="2" t="s">
        <v>1362</v>
      </c>
      <c r="F1148" s="2">
        <v>2</v>
      </c>
      <c r="G1148" s="2" t="s">
        <v>1363</v>
      </c>
      <c r="H1148" s="2" t="s">
        <v>1364</v>
      </c>
      <c r="I1148" s="3">
        <v>9783527310692</v>
      </c>
      <c r="J1148" s="2" t="s">
        <v>22</v>
      </c>
      <c r="K1148" s="2" t="s">
        <v>1374</v>
      </c>
      <c r="L1148" s="2" t="s">
        <v>1375</v>
      </c>
      <c r="M1148" s="2" t="s">
        <v>38</v>
      </c>
    </row>
    <row r="1149" spans="1:13">
      <c r="A1149" s="2"/>
      <c r="B1149" s="2" t="s">
        <v>4165</v>
      </c>
      <c r="C1149" s="2" t="s">
        <v>12</v>
      </c>
      <c r="D1149" s="2" t="s">
        <v>13</v>
      </c>
      <c r="E1149" s="2" t="s">
        <v>4271</v>
      </c>
      <c r="F1149" s="2">
        <v>2</v>
      </c>
      <c r="G1149" s="2" t="s">
        <v>4272</v>
      </c>
      <c r="H1149" s="2" t="s">
        <v>4273</v>
      </c>
      <c r="I1149" s="3">
        <v>9780134083247</v>
      </c>
      <c r="J1149" s="2" t="s">
        <v>103</v>
      </c>
      <c r="K1149" s="2" t="s">
        <v>4274</v>
      </c>
      <c r="L1149" s="2" t="s">
        <v>4275</v>
      </c>
      <c r="M1149" s="2" t="s">
        <v>38</v>
      </c>
    </row>
    <row r="1150" spans="1:13">
      <c r="A1150" s="2"/>
      <c r="B1150" s="2" t="s">
        <v>4165</v>
      </c>
      <c r="C1150" s="2" t="s">
        <v>12</v>
      </c>
      <c r="D1150" s="2" t="s">
        <v>13</v>
      </c>
      <c r="E1150" s="2" t="s">
        <v>4271</v>
      </c>
      <c r="F1150" s="2">
        <v>2</v>
      </c>
      <c r="G1150" s="2" t="s">
        <v>4272</v>
      </c>
      <c r="H1150" s="2" t="s">
        <v>4273</v>
      </c>
      <c r="I1150" s="3">
        <v>9780521497893</v>
      </c>
      <c r="J1150" s="2" t="s">
        <v>2861</v>
      </c>
      <c r="K1150" s="2" t="s">
        <v>4280</v>
      </c>
      <c r="L1150" s="2" t="s">
        <v>4281</v>
      </c>
      <c r="M1150" s="2" t="s">
        <v>38</v>
      </c>
    </row>
    <row r="1151" spans="1:13">
      <c r="A1151" s="2"/>
      <c r="B1151" s="2" t="s">
        <v>2424</v>
      </c>
      <c r="C1151" s="2" t="s">
        <v>12</v>
      </c>
      <c r="D1151" s="2" t="s">
        <v>13</v>
      </c>
      <c r="E1151" s="2" t="s">
        <v>2481</v>
      </c>
      <c r="F1151" s="2">
        <v>1</v>
      </c>
      <c r="G1151" s="2" t="s">
        <v>2482</v>
      </c>
      <c r="H1151" s="2" t="s">
        <v>2483</v>
      </c>
      <c r="I1151" s="3">
        <v>9780073529547</v>
      </c>
      <c r="J1151" s="2" t="s">
        <v>2488</v>
      </c>
      <c r="K1151" s="2" t="s">
        <v>2489</v>
      </c>
      <c r="L1151" s="2" t="s">
        <v>2448</v>
      </c>
      <c r="M1151" s="2" t="s">
        <v>38</v>
      </c>
    </row>
    <row r="1152" spans="1:13">
      <c r="A1152" s="2"/>
      <c r="B1152" s="2" t="s">
        <v>2424</v>
      </c>
      <c r="C1152" s="2" t="s">
        <v>12</v>
      </c>
      <c r="D1152" s="2" t="s">
        <v>13</v>
      </c>
      <c r="E1152" s="2" t="s">
        <v>2584</v>
      </c>
      <c r="F1152" s="2">
        <v>3</v>
      </c>
      <c r="G1152" s="2" t="s">
        <v>2585</v>
      </c>
      <c r="H1152" s="2" t="s">
        <v>2498</v>
      </c>
      <c r="I1152" s="3">
        <v>9780273774174</v>
      </c>
      <c r="J1152" s="2" t="s">
        <v>103</v>
      </c>
      <c r="K1152" s="2" t="s">
        <v>2586</v>
      </c>
      <c r="L1152" s="2" t="s">
        <v>2587</v>
      </c>
      <c r="M1152" s="2" t="s">
        <v>38</v>
      </c>
    </row>
    <row r="1153" spans="1:13">
      <c r="A1153" s="2"/>
      <c r="B1153" s="2" t="s">
        <v>2424</v>
      </c>
      <c r="C1153" s="2" t="s">
        <v>12</v>
      </c>
      <c r="D1153" s="2" t="s">
        <v>13</v>
      </c>
      <c r="E1153" s="2" t="s">
        <v>2584</v>
      </c>
      <c r="F1153" s="2">
        <v>3</v>
      </c>
      <c r="G1153" s="2" t="s">
        <v>2585</v>
      </c>
      <c r="H1153" s="2" t="s">
        <v>2498</v>
      </c>
      <c r="I1153" s="3">
        <v>9780321188786</v>
      </c>
      <c r="J1153" s="2" t="s">
        <v>35</v>
      </c>
      <c r="K1153" s="2" t="s">
        <v>2588</v>
      </c>
      <c r="L1153" s="2" t="s">
        <v>2589</v>
      </c>
      <c r="M1153" s="2" t="s">
        <v>38</v>
      </c>
    </row>
    <row r="1154" spans="1:13">
      <c r="A1154" s="2"/>
      <c r="B1154" s="2" t="s">
        <v>2424</v>
      </c>
      <c r="C1154" s="2" t="s">
        <v>12</v>
      </c>
      <c r="D1154" s="2" t="s">
        <v>13</v>
      </c>
      <c r="E1154" s="2" t="s">
        <v>2584</v>
      </c>
      <c r="F1154" s="2">
        <v>3</v>
      </c>
      <c r="G1154" s="2" t="s">
        <v>2585</v>
      </c>
      <c r="H1154" s="2" t="s">
        <v>2498</v>
      </c>
      <c r="I1154" s="3">
        <v>9780471358329</v>
      </c>
      <c r="J1154" s="2" t="s">
        <v>35</v>
      </c>
      <c r="K1154" s="2" t="s">
        <v>2594</v>
      </c>
      <c r="L1154" s="2" t="s">
        <v>2595</v>
      </c>
      <c r="M1154" s="2" t="s">
        <v>38</v>
      </c>
    </row>
    <row r="1155" spans="1:13">
      <c r="A1155" s="2"/>
      <c r="B1155" s="2" t="s">
        <v>2424</v>
      </c>
      <c r="C1155" s="2" t="s">
        <v>12</v>
      </c>
      <c r="D1155" s="2" t="s">
        <v>13</v>
      </c>
      <c r="E1155" s="2" t="s">
        <v>2584</v>
      </c>
      <c r="F1155" s="2">
        <v>3</v>
      </c>
      <c r="G1155" s="2" t="s">
        <v>2585</v>
      </c>
      <c r="H1155" s="2" t="s">
        <v>2498</v>
      </c>
      <c r="I1155" s="3">
        <v>9780471719748</v>
      </c>
      <c r="J1155" s="2" t="s">
        <v>35</v>
      </c>
      <c r="K1155" s="2" t="s">
        <v>2596</v>
      </c>
      <c r="L1155" s="2" t="s">
        <v>2597</v>
      </c>
      <c r="M1155" s="2" t="s">
        <v>38</v>
      </c>
    </row>
    <row r="1156" spans="1:13">
      <c r="A1156" s="2"/>
      <c r="B1156" s="2" t="s">
        <v>1314</v>
      </c>
      <c r="C1156" s="2" t="s">
        <v>12</v>
      </c>
      <c r="D1156" s="2" t="s">
        <v>13</v>
      </c>
      <c r="E1156" s="2" t="s">
        <v>1388</v>
      </c>
      <c r="F1156" s="2">
        <v>3</v>
      </c>
      <c r="G1156" s="2" t="s">
        <v>1389</v>
      </c>
      <c r="H1156" s="2" t="s">
        <v>1364</v>
      </c>
      <c r="I1156" s="3">
        <v>9780849398131</v>
      </c>
      <c r="J1156" s="2" t="s">
        <v>1390</v>
      </c>
      <c r="K1156" s="2" t="s">
        <v>1391</v>
      </c>
      <c r="L1156" s="2" t="s">
        <v>1392</v>
      </c>
      <c r="M1156" s="2" t="s">
        <v>38</v>
      </c>
    </row>
    <row r="1157" spans="1:13">
      <c r="A1157" s="2"/>
      <c r="B1157" s="2" t="s">
        <v>1314</v>
      </c>
      <c r="C1157" s="2" t="s">
        <v>12</v>
      </c>
      <c r="D1157" s="2" t="s">
        <v>13</v>
      </c>
      <c r="E1157" s="2" t="s">
        <v>1388</v>
      </c>
      <c r="F1157" s="2">
        <v>3</v>
      </c>
      <c r="G1157" s="2" t="s">
        <v>1389</v>
      </c>
      <c r="H1157" s="2" t="s">
        <v>1364</v>
      </c>
      <c r="I1157" s="3">
        <v>9783527287901</v>
      </c>
      <c r="J1157" s="2" t="s">
        <v>1393</v>
      </c>
      <c r="K1157" s="2" t="s">
        <v>1394</v>
      </c>
      <c r="L1157" s="2" t="s">
        <v>1395</v>
      </c>
      <c r="M1157" s="2" t="s">
        <v>38</v>
      </c>
    </row>
    <row r="1158" spans="1:13">
      <c r="A1158" s="2"/>
      <c r="B1158" s="2" t="s">
        <v>1314</v>
      </c>
      <c r="C1158" s="2" t="s">
        <v>12</v>
      </c>
      <c r="D1158" s="2" t="s">
        <v>13</v>
      </c>
      <c r="E1158" s="2" t="s">
        <v>1410</v>
      </c>
      <c r="F1158" s="2">
        <v>3</v>
      </c>
      <c r="G1158" s="2" t="s">
        <v>1411</v>
      </c>
      <c r="H1158" s="2" t="s">
        <v>1379</v>
      </c>
      <c r="I1158" s="3">
        <v>9780470859032</v>
      </c>
      <c r="J1158" s="2" t="s">
        <v>22</v>
      </c>
      <c r="K1158" s="2" t="s">
        <v>1412</v>
      </c>
      <c r="L1158" s="2" t="s">
        <v>1413</v>
      </c>
      <c r="M1158" s="2" t="s">
        <v>38</v>
      </c>
    </row>
    <row r="1159" spans="1:13">
      <c r="A1159" s="2"/>
      <c r="B1159" s="2" t="s">
        <v>1314</v>
      </c>
      <c r="C1159" s="2" t="s">
        <v>12</v>
      </c>
      <c r="D1159" s="2" t="s">
        <v>13</v>
      </c>
      <c r="E1159" s="2" t="s">
        <v>1320</v>
      </c>
      <c r="F1159" s="2">
        <v>1</v>
      </c>
      <c r="G1159" s="2" t="s">
        <v>1321</v>
      </c>
      <c r="H1159" s="2" t="s">
        <v>1322</v>
      </c>
      <c r="I1159" s="3">
        <v>9780538734189</v>
      </c>
      <c r="J1159" s="2" t="s">
        <v>1326</v>
      </c>
      <c r="K1159" s="2" t="s">
        <v>1330</v>
      </c>
      <c r="L1159" s="2" t="s">
        <v>1331</v>
      </c>
      <c r="M1159" s="2" t="s">
        <v>38</v>
      </c>
    </row>
    <row r="1160" spans="1:13">
      <c r="A1160" s="2"/>
      <c r="B1160" s="2" t="s">
        <v>1924</v>
      </c>
      <c r="C1160" s="2" t="s">
        <v>12</v>
      </c>
      <c r="D1160" s="2" t="s">
        <v>13</v>
      </c>
      <c r="E1160" s="2" t="s">
        <v>2042</v>
      </c>
      <c r="F1160" s="2">
        <v>2</v>
      </c>
      <c r="G1160" s="2" t="s">
        <v>2043</v>
      </c>
      <c r="H1160" s="2" t="s">
        <v>2044</v>
      </c>
      <c r="I1160" s="3">
        <v>9780330505789</v>
      </c>
      <c r="J1160" s="2" t="s">
        <v>103</v>
      </c>
      <c r="K1160" s="2" t="s">
        <v>2047</v>
      </c>
      <c r="L1160" s="2" t="s">
        <v>2048</v>
      </c>
      <c r="M1160" s="2" t="s">
        <v>38</v>
      </c>
    </row>
    <row r="1161" spans="1:13">
      <c r="A1161" s="2"/>
      <c r="B1161" s="2" t="s">
        <v>285</v>
      </c>
      <c r="C1161" s="2" t="s">
        <v>12</v>
      </c>
      <c r="D1161" s="2" t="s">
        <v>13</v>
      </c>
      <c r="E1161" s="2" t="s">
        <v>286</v>
      </c>
      <c r="F1161" s="2">
        <v>0</v>
      </c>
      <c r="G1161" s="2" t="s">
        <v>287</v>
      </c>
      <c r="H1161" s="2" t="s">
        <v>288</v>
      </c>
      <c r="I1161" s="3">
        <v>9780132391153</v>
      </c>
      <c r="J1161" s="2" t="s">
        <v>103</v>
      </c>
      <c r="K1161" s="2" t="s">
        <v>289</v>
      </c>
      <c r="L1161" s="2" t="s">
        <v>290</v>
      </c>
      <c r="M1161" s="2" t="s">
        <v>38</v>
      </c>
    </row>
    <row r="1162" spans="1:13">
      <c r="A1162" s="2"/>
      <c r="B1162" s="2" t="s">
        <v>2729</v>
      </c>
      <c r="C1162" s="2" t="s">
        <v>12</v>
      </c>
      <c r="D1162" s="2" t="s">
        <v>13</v>
      </c>
      <c r="E1162" s="2" t="s">
        <v>2918</v>
      </c>
      <c r="F1162" s="2">
        <v>3</v>
      </c>
      <c r="G1162" s="2" t="s">
        <v>2919</v>
      </c>
      <c r="H1162" s="2" t="s">
        <v>2920</v>
      </c>
      <c r="I1162" s="3">
        <v>9780415231695</v>
      </c>
      <c r="J1162" s="2" t="s">
        <v>35</v>
      </c>
      <c r="K1162" s="2" t="s">
        <v>2921</v>
      </c>
      <c r="L1162" s="2" t="s">
        <v>2922</v>
      </c>
      <c r="M1162" s="2" t="s">
        <v>38</v>
      </c>
    </row>
    <row r="1163" spans="1:13">
      <c r="A1163" s="2"/>
      <c r="B1163" s="2" t="s">
        <v>2729</v>
      </c>
      <c r="C1163" s="2" t="s">
        <v>12</v>
      </c>
      <c r="D1163" s="2" t="s">
        <v>13</v>
      </c>
      <c r="E1163" s="2" t="s">
        <v>2918</v>
      </c>
      <c r="F1163" s="2">
        <v>3</v>
      </c>
      <c r="G1163" s="2" t="s">
        <v>2919</v>
      </c>
      <c r="H1163" s="2" t="s">
        <v>2920</v>
      </c>
      <c r="I1163" s="3">
        <v>9780415697927</v>
      </c>
      <c r="J1163" s="2" t="s">
        <v>35</v>
      </c>
      <c r="K1163" s="2" t="s">
        <v>2929</v>
      </c>
      <c r="L1163" s="2" t="s">
        <v>2930</v>
      </c>
      <c r="M1163" s="2" t="s">
        <v>38</v>
      </c>
    </row>
    <row r="1164" spans="1:13">
      <c r="A1164" s="2"/>
      <c r="B1164" s="2" t="s">
        <v>2729</v>
      </c>
      <c r="C1164" s="2" t="s">
        <v>12</v>
      </c>
      <c r="D1164" s="2" t="s">
        <v>13</v>
      </c>
      <c r="E1164" s="2" t="s">
        <v>2893</v>
      </c>
      <c r="F1164" s="2">
        <v>2</v>
      </c>
      <c r="G1164" s="2" t="s">
        <v>2894</v>
      </c>
      <c r="H1164" s="2" t="s">
        <v>2895</v>
      </c>
      <c r="I1164" s="3">
        <v>9780262700962</v>
      </c>
      <c r="J1164" s="2" t="s">
        <v>2899</v>
      </c>
      <c r="K1164" s="2" t="s">
        <v>2900</v>
      </c>
      <c r="L1164" s="2" t="s">
        <v>2901</v>
      </c>
      <c r="M1164" s="2" t="s">
        <v>38</v>
      </c>
    </row>
    <row r="1165" spans="1:13">
      <c r="A1165" s="2"/>
      <c r="B1165" s="2" t="s">
        <v>2729</v>
      </c>
      <c r="C1165" s="2" t="s">
        <v>12</v>
      </c>
      <c r="D1165" s="2" t="s">
        <v>13</v>
      </c>
      <c r="E1165" s="2" t="s">
        <v>2893</v>
      </c>
      <c r="F1165" s="2">
        <v>2</v>
      </c>
      <c r="G1165" s="2" t="s">
        <v>2894</v>
      </c>
      <c r="H1165" s="2" t="s">
        <v>2895</v>
      </c>
      <c r="I1165" s="3">
        <v>9780521533782</v>
      </c>
      <c r="J1165" s="2" t="s">
        <v>35</v>
      </c>
      <c r="K1165" s="2" t="s">
        <v>2906</v>
      </c>
      <c r="L1165" s="2" t="s">
        <v>2907</v>
      </c>
      <c r="M1165" s="2" t="s">
        <v>38</v>
      </c>
    </row>
    <row r="1166" spans="1:13">
      <c r="A1166" s="2"/>
      <c r="B1166" s="2" t="s">
        <v>2729</v>
      </c>
      <c r="C1166" s="2" t="s">
        <v>12</v>
      </c>
      <c r="D1166" s="2" t="s">
        <v>13</v>
      </c>
      <c r="E1166" s="2" t="s">
        <v>2893</v>
      </c>
      <c r="F1166" s="2">
        <v>2</v>
      </c>
      <c r="G1166" s="2" t="s">
        <v>2894</v>
      </c>
      <c r="H1166" s="2" t="s">
        <v>2895</v>
      </c>
      <c r="I1166" s="3">
        <v>9783110190854</v>
      </c>
      <c r="J1166" s="2" t="s">
        <v>35</v>
      </c>
      <c r="K1166" s="2" t="s">
        <v>2908</v>
      </c>
      <c r="L1166" s="2" t="s">
        <v>2909</v>
      </c>
      <c r="M1166" s="2" t="s">
        <v>38</v>
      </c>
    </row>
    <row r="1167" spans="1:13">
      <c r="A1167" s="2"/>
      <c r="B1167" s="2" t="s">
        <v>11</v>
      </c>
      <c r="C1167" s="2" t="s">
        <v>12</v>
      </c>
      <c r="D1167" s="2" t="s">
        <v>13</v>
      </c>
      <c r="E1167" s="2" t="s">
        <v>4140</v>
      </c>
      <c r="F1167" s="2">
        <v>4</v>
      </c>
      <c r="G1167" s="2" t="s">
        <v>4141</v>
      </c>
      <c r="H1167" s="2" t="s">
        <v>3994</v>
      </c>
      <c r="I1167" s="3">
        <v>9780072881202</v>
      </c>
      <c r="J1167" s="2" t="s">
        <v>105</v>
      </c>
      <c r="K1167" s="2" t="s">
        <v>4142</v>
      </c>
      <c r="L1167" s="2" t="s">
        <v>4143</v>
      </c>
      <c r="M1167" s="2" t="s">
        <v>38</v>
      </c>
    </row>
    <row r="1168" spans="1:13">
      <c r="A1168" s="2"/>
      <c r="B1168" s="2" t="s">
        <v>11</v>
      </c>
      <c r="C1168" s="2" t="s">
        <v>12</v>
      </c>
      <c r="D1168" s="2" t="s">
        <v>13</v>
      </c>
      <c r="E1168" s="2" t="s">
        <v>4140</v>
      </c>
      <c r="F1168" s="2">
        <v>4</v>
      </c>
      <c r="G1168" s="2" t="s">
        <v>4141</v>
      </c>
      <c r="H1168" s="2" t="s">
        <v>3994</v>
      </c>
      <c r="I1168" s="3">
        <v>9781446269893</v>
      </c>
      <c r="J1168" s="2" t="s">
        <v>3540</v>
      </c>
      <c r="K1168" s="2" t="s">
        <v>4144</v>
      </c>
      <c r="L1168" s="2" t="s">
        <v>4145</v>
      </c>
      <c r="M1168" s="2" t="s">
        <v>38</v>
      </c>
    </row>
    <row r="1169" spans="1:13">
      <c r="A1169" s="2"/>
      <c r="B1169" s="2" t="s">
        <v>11</v>
      </c>
      <c r="C1169" s="2" t="s">
        <v>12</v>
      </c>
      <c r="D1169" s="2" t="s">
        <v>13</v>
      </c>
      <c r="E1169" s="2" t="s">
        <v>4140</v>
      </c>
      <c r="F1169" s="2">
        <v>4</v>
      </c>
      <c r="G1169" s="2" t="s">
        <v>4141</v>
      </c>
      <c r="H1169" s="2" t="s">
        <v>3994</v>
      </c>
      <c r="I1169" s="3">
        <v>9781452203409</v>
      </c>
      <c r="J1169" s="2" t="s">
        <v>3540</v>
      </c>
      <c r="K1169" s="2" t="s">
        <v>4146</v>
      </c>
      <c r="L1169" s="2" t="s">
        <v>4147</v>
      </c>
      <c r="M1169" s="2" t="s">
        <v>38</v>
      </c>
    </row>
    <row r="1170" spans="1:13">
      <c r="A1170" s="2"/>
      <c r="B1170" s="2" t="s">
        <v>4165</v>
      </c>
      <c r="C1170" s="2" t="s">
        <v>12</v>
      </c>
      <c r="D1170" s="2" t="s">
        <v>13</v>
      </c>
      <c r="E1170" s="2" t="s">
        <v>4321</v>
      </c>
      <c r="F1170" s="2">
        <v>2</v>
      </c>
      <c r="G1170" s="2" t="s">
        <v>4322</v>
      </c>
      <c r="H1170" s="2" t="s">
        <v>4323</v>
      </c>
      <c r="I1170" s="3">
        <v>9781625423474</v>
      </c>
      <c r="J1170" s="2" t="s">
        <v>35</v>
      </c>
      <c r="K1170" s="2" t="s">
        <v>4327</v>
      </c>
      <c r="L1170" s="2" t="s">
        <v>4328</v>
      </c>
      <c r="M1170" s="2" t="s">
        <v>38</v>
      </c>
    </row>
    <row r="1171" spans="1:13">
      <c r="A1171" s="2"/>
      <c r="B1171" s="2" t="s">
        <v>2177</v>
      </c>
      <c r="C1171" s="2" t="s">
        <v>12</v>
      </c>
      <c r="D1171" s="2" t="s">
        <v>13</v>
      </c>
      <c r="E1171" s="2" t="s">
        <v>2184</v>
      </c>
      <c r="F1171" s="2">
        <v>1</v>
      </c>
      <c r="G1171" s="2" t="s">
        <v>2185</v>
      </c>
      <c r="H1171" s="2" t="s">
        <v>2186</v>
      </c>
      <c r="I1171" s="3">
        <v>9781609133696</v>
      </c>
      <c r="J1171" s="2" t="s">
        <v>2187</v>
      </c>
      <c r="K1171" s="2" t="s">
        <v>2188</v>
      </c>
      <c r="L1171" s="2" t="s">
        <v>2189</v>
      </c>
      <c r="M1171" s="2" t="s">
        <v>38</v>
      </c>
    </row>
    <row r="1172" spans="1:13">
      <c r="A1172" s="2"/>
      <c r="B1172" s="2" t="s">
        <v>2177</v>
      </c>
      <c r="C1172" s="2" t="s">
        <v>12</v>
      </c>
      <c r="D1172" s="2" t="s">
        <v>13</v>
      </c>
      <c r="E1172" s="2" t="s">
        <v>2190</v>
      </c>
      <c r="F1172" s="2">
        <v>1</v>
      </c>
      <c r="G1172" s="2" t="s">
        <v>2191</v>
      </c>
      <c r="H1172" s="2" t="s">
        <v>2192</v>
      </c>
      <c r="I1172" s="3">
        <v>9781605474618</v>
      </c>
      <c r="J1172" s="2" t="s">
        <v>2187</v>
      </c>
      <c r="K1172" s="2" t="s">
        <v>2193</v>
      </c>
      <c r="L1172" s="2" t="s">
        <v>2194</v>
      </c>
      <c r="M1172" s="2" t="s">
        <v>38</v>
      </c>
    </row>
    <row r="1173" spans="1:13">
      <c r="A1173" s="2"/>
      <c r="B1173" s="2" t="s">
        <v>2729</v>
      </c>
      <c r="C1173" s="2" t="s">
        <v>12</v>
      </c>
      <c r="D1173" s="2" t="s">
        <v>13</v>
      </c>
      <c r="E1173" s="2" t="s">
        <v>2797</v>
      </c>
      <c r="F1173" s="2">
        <v>1</v>
      </c>
      <c r="G1173" s="2" t="s">
        <v>2798</v>
      </c>
      <c r="H1173" s="2" t="s">
        <v>2799</v>
      </c>
      <c r="I1173" s="3">
        <v>9781405106962</v>
      </c>
      <c r="J1173" s="2" t="s">
        <v>35</v>
      </c>
      <c r="K1173" s="2" t="s">
        <v>2800</v>
      </c>
      <c r="L1173" s="2" t="s">
        <v>2801</v>
      </c>
      <c r="M1173" s="2" t="s">
        <v>38</v>
      </c>
    </row>
    <row r="1174" spans="1:13">
      <c r="A1174" s="2"/>
      <c r="B1174" s="2" t="s">
        <v>1416</v>
      </c>
      <c r="C1174" s="2" t="s">
        <v>12</v>
      </c>
      <c r="D1174" s="2" t="s">
        <v>13</v>
      </c>
      <c r="E1174" s="2" t="s">
        <v>3648</v>
      </c>
      <c r="F1174" s="2">
        <v>0</v>
      </c>
      <c r="G1174" s="2" t="s">
        <v>3649</v>
      </c>
      <c r="H1174" s="2" t="s">
        <v>3650</v>
      </c>
      <c r="I1174" s="3">
        <v>9780141439501</v>
      </c>
      <c r="J1174" s="2" t="s">
        <v>35</v>
      </c>
      <c r="K1174" s="2" t="s">
        <v>3651</v>
      </c>
      <c r="L1174" s="2" t="s">
        <v>3652</v>
      </c>
      <c r="M1174" s="2" t="s">
        <v>38</v>
      </c>
    </row>
    <row r="1175" spans="1:13">
      <c r="A1175" s="2"/>
      <c r="B1175" s="2" t="s">
        <v>1416</v>
      </c>
      <c r="C1175" s="2" t="s">
        <v>12</v>
      </c>
      <c r="D1175" s="2" t="s">
        <v>13</v>
      </c>
      <c r="E1175" s="2" t="s">
        <v>3648</v>
      </c>
      <c r="F1175" s="2">
        <v>0</v>
      </c>
      <c r="G1175" s="2" t="s">
        <v>3649</v>
      </c>
      <c r="H1175" s="2" t="s">
        <v>3650</v>
      </c>
      <c r="I1175" s="3">
        <v>9780393927535</v>
      </c>
      <c r="J1175" s="2" t="s">
        <v>35</v>
      </c>
      <c r="K1175" s="2" t="s">
        <v>3653</v>
      </c>
      <c r="L1175" s="2" t="s">
        <v>3654</v>
      </c>
      <c r="M1175" s="2" t="s">
        <v>38</v>
      </c>
    </row>
    <row r="1176" spans="1:13">
      <c r="A1176" s="2"/>
      <c r="B1176" s="2" t="s">
        <v>2729</v>
      </c>
      <c r="C1176" s="2" t="s">
        <v>12</v>
      </c>
      <c r="D1176" s="2" t="s">
        <v>13</v>
      </c>
      <c r="E1176" s="2" t="s">
        <v>2756</v>
      </c>
      <c r="F1176" s="2">
        <v>1</v>
      </c>
      <c r="G1176" s="2" t="s">
        <v>2757</v>
      </c>
      <c r="H1176" s="2" t="s">
        <v>2758</v>
      </c>
      <c r="I1176" s="3">
        <v>9780226279350</v>
      </c>
      <c r="J1176" s="2" t="s">
        <v>1658</v>
      </c>
      <c r="K1176" s="2" t="s">
        <v>2759</v>
      </c>
      <c r="L1176" s="2" t="s">
        <v>2760</v>
      </c>
      <c r="M1176" s="2" t="s">
        <v>38</v>
      </c>
    </row>
    <row r="1177" spans="1:13">
      <c r="A1177" s="2"/>
      <c r="B1177" s="2" t="s">
        <v>2729</v>
      </c>
      <c r="C1177" s="2" t="s">
        <v>12</v>
      </c>
      <c r="D1177" s="2" t="s">
        <v>13</v>
      </c>
      <c r="E1177" s="2" t="s">
        <v>2756</v>
      </c>
      <c r="F1177" s="2">
        <v>1</v>
      </c>
      <c r="G1177" s="2" t="s">
        <v>2757</v>
      </c>
      <c r="H1177" s="2" t="s">
        <v>2758</v>
      </c>
      <c r="I1177" s="3">
        <v>9780495898023</v>
      </c>
      <c r="J1177" s="2" t="s">
        <v>35</v>
      </c>
      <c r="K1177" s="2" t="s">
        <v>2764</v>
      </c>
      <c r="L1177" s="2" t="s">
        <v>2765</v>
      </c>
      <c r="M1177" s="2" t="s">
        <v>38</v>
      </c>
    </row>
    <row r="1178" spans="1:13">
      <c r="A1178" s="2"/>
      <c r="B1178" s="2" t="s">
        <v>11</v>
      </c>
      <c r="C1178" s="2" t="s">
        <v>12</v>
      </c>
      <c r="D1178" s="2" t="s">
        <v>13</v>
      </c>
      <c r="E1178" s="2" t="s">
        <v>2405</v>
      </c>
      <c r="F1178" s="2">
        <v>4</v>
      </c>
      <c r="G1178" s="2" t="s">
        <v>2406</v>
      </c>
      <c r="H1178" s="2" t="s">
        <v>2407</v>
      </c>
      <c r="I1178" s="3">
        <v>9780073511375</v>
      </c>
      <c r="J1178" s="2" t="s">
        <v>105</v>
      </c>
      <c r="K1178" s="2" t="s">
        <v>2408</v>
      </c>
      <c r="L1178" s="2" t="s">
        <v>2409</v>
      </c>
      <c r="M1178" s="2" t="s">
        <v>38</v>
      </c>
    </row>
    <row r="1179" spans="1:13">
      <c r="A1179" s="2"/>
      <c r="B1179" s="2" t="s">
        <v>11</v>
      </c>
      <c r="C1179" s="2" t="s">
        <v>12</v>
      </c>
      <c r="D1179" s="2" t="s">
        <v>13</v>
      </c>
      <c r="E1179" s="2" t="s">
        <v>2341</v>
      </c>
      <c r="F1179" s="2">
        <v>2</v>
      </c>
      <c r="G1179" s="2" t="s">
        <v>2342</v>
      </c>
      <c r="H1179" s="2" t="s">
        <v>2343</v>
      </c>
      <c r="I1179" s="3">
        <v>9780273766339</v>
      </c>
      <c r="J1179" s="2" t="s">
        <v>103</v>
      </c>
      <c r="K1179" s="2" t="s">
        <v>2314</v>
      </c>
      <c r="L1179" s="2" t="s">
        <v>2344</v>
      </c>
      <c r="M1179" s="2" t="s">
        <v>38</v>
      </c>
    </row>
    <row r="1180" spans="1:13">
      <c r="A1180" s="2"/>
      <c r="B1180" s="2" t="s">
        <v>11</v>
      </c>
      <c r="C1180" s="2" t="s">
        <v>12</v>
      </c>
      <c r="D1180" s="2" t="s">
        <v>13</v>
      </c>
      <c r="E1180" s="2" t="s">
        <v>2412</v>
      </c>
      <c r="F1180" s="2">
        <v>4</v>
      </c>
      <c r="G1180" s="2" t="s">
        <v>2413</v>
      </c>
      <c r="H1180" s="2" t="s">
        <v>2323</v>
      </c>
      <c r="I1180" s="3">
        <v>9781107654167</v>
      </c>
      <c r="J1180" s="2" t="s">
        <v>399</v>
      </c>
      <c r="K1180" s="2" t="s">
        <v>2414</v>
      </c>
      <c r="L1180" s="2" t="s">
        <v>2415</v>
      </c>
      <c r="M1180" s="2" t="s">
        <v>38</v>
      </c>
    </row>
    <row r="1181" spans="1:13">
      <c r="A1181" s="2"/>
      <c r="B1181" s="2" t="s">
        <v>11</v>
      </c>
      <c r="C1181" s="2" t="s">
        <v>12</v>
      </c>
      <c r="D1181" s="2" t="s">
        <v>13</v>
      </c>
      <c r="E1181" s="2" t="s">
        <v>2412</v>
      </c>
      <c r="F1181" s="2">
        <v>4</v>
      </c>
      <c r="G1181" s="2" t="s">
        <v>2413</v>
      </c>
      <c r="H1181" s="2" t="s">
        <v>2323</v>
      </c>
      <c r="I1181" s="3">
        <v>9781285165950</v>
      </c>
      <c r="J1181" s="2" t="s">
        <v>35</v>
      </c>
      <c r="K1181" s="2" t="s">
        <v>2416</v>
      </c>
      <c r="L1181" s="2" t="s">
        <v>2417</v>
      </c>
      <c r="M1181" s="2" t="s">
        <v>38</v>
      </c>
    </row>
    <row r="1182" spans="1:13">
      <c r="A1182" s="2"/>
      <c r="B1182" s="2" t="s">
        <v>11</v>
      </c>
      <c r="C1182" s="2" t="s">
        <v>12</v>
      </c>
      <c r="D1182" s="2" t="s">
        <v>13</v>
      </c>
      <c r="E1182" s="2" t="s">
        <v>3898</v>
      </c>
      <c r="F1182" s="2">
        <v>2</v>
      </c>
      <c r="G1182" s="2" t="s">
        <v>3899</v>
      </c>
      <c r="H1182" s="2" t="s">
        <v>3900</v>
      </c>
      <c r="I1182" s="3">
        <v>9780136094234</v>
      </c>
      <c r="J1182" s="2" t="s">
        <v>35</v>
      </c>
      <c r="K1182" s="2" t="s">
        <v>3901</v>
      </c>
      <c r="L1182" s="2" t="s">
        <v>3902</v>
      </c>
      <c r="M1182" s="2" t="s">
        <v>38</v>
      </c>
    </row>
    <row r="1183" spans="1:13">
      <c r="A1183" s="2"/>
      <c r="B1183" s="2" t="s">
        <v>11</v>
      </c>
      <c r="C1183" s="2" t="s">
        <v>12</v>
      </c>
      <c r="D1183" s="2" t="s">
        <v>13</v>
      </c>
      <c r="E1183" s="2" t="s">
        <v>3974</v>
      </c>
      <c r="F1183" s="2">
        <v>3</v>
      </c>
      <c r="G1183" s="2" t="s">
        <v>3975</v>
      </c>
      <c r="H1183" s="2" t="s">
        <v>3968</v>
      </c>
      <c r="I1183" s="3">
        <v>9780078028946</v>
      </c>
      <c r="J1183" s="2" t="s">
        <v>35</v>
      </c>
      <c r="K1183" s="2" t="s">
        <v>3976</v>
      </c>
      <c r="L1183" s="2" t="s">
        <v>3977</v>
      </c>
      <c r="M1183" s="2" t="s">
        <v>38</v>
      </c>
    </row>
    <row r="1184" spans="1:13">
      <c r="A1184" s="2"/>
      <c r="B1184" s="2" t="s">
        <v>3402</v>
      </c>
      <c r="C1184" s="2" t="s">
        <v>12</v>
      </c>
      <c r="D1184" s="2" t="s">
        <v>13</v>
      </c>
      <c r="E1184" s="2" t="s">
        <v>3422</v>
      </c>
      <c r="F1184" s="2">
        <v>1</v>
      </c>
      <c r="G1184" s="2" t="s">
        <v>3423</v>
      </c>
      <c r="H1184" s="2" t="s">
        <v>3412</v>
      </c>
      <c r="I1184" s="3">
        <v>9781118319222</v>
      </c>
      <c r="J1184" s="2" t="s">
        <v>300</v>
      </c>
      <c r="K1184" s="2" t="s">
        <v>3428</v>
      </c>
      <c r="L1184" s="2" t="s">
        <v>3429</v>
      </c>
      <c r="M1184" s="2" t="s">
        <v>38</v>
      </c>
    </row>
    <row r="1185" spans="1:13">
      <c r="A1185" s="2"/>
      <c r="B1185" s="2" t="s">
        <v>3402</v>
      </c>
      <c r="C1185" s="2" t="s">
        <v>12</v>
      </c>
      <c r="D1185" s="2" t="s">
        <v>13</v>
      </c>
      <c r="E1185" s="2" t="s">
        <v>3422</v>
      </c>
      <c r="F1185" s="2">
        <v>1</v>
      </c>
      <c r="G1185" s="2" t="s">
        <v>3423</v>
      </c>
      <c r="H1185" s="2" t="s">
        <v>3412</v>
      </c>
      <c r="I1185" s="3">
        <v>9781780673448</v>
      </c>
      <c r="J1185" s="2" t="s">
        <v>3430</v>
      </c>
      <c r="K1185" s="2" t="s">
        <v>3431</v>
      </c>
      <c r="L1185" s="2" t="s">
        <v>3432</v>
      </c>
      <c r="M1185" s="2" t="s">
        <v>38</v>
      </c>
    </row>
    <row r="1186" spans="1:13">
      <c r="A1186" s="2"/>
      <c r="B1186" s="2" t="s">
        <v>1314</v>
      </c>
      <c r="C1186" s="2" t="s">
        <v>12</v>
      </c>
      <c r="D1186" s="2" t="s">
        <v>13</v>
      </c>
      <c r="E1186" s="2" t="s">
        <v>1356</v>
      </c>
      <c r="F1186" s="2">
        <v>2</v>
      </c>
      <c r="G1186" s="2" t="s">
        <v>1357</v>
      </c>
      <c r="H1186" s="2" t="s">
        <v>1322</v>
      </c>
      <c r="I1186" s="3">
        <v>9780273731184</v>
      </c>
      <c r="J1186" s="2" t="s">
        <v>103</v>
      </c>
      <c r="K1186" s="2" t="s">
        <v>1358</v>
      </c>
      <c r="L1186" s="2" t="s">
        <v>1359</v>
      </c>
      <c r="M1186" s="2" t="s">
        <v>38</v>
      </c>
    </row>
    <row r="1187" spans="1:13">
      <c r="A1187" s="2"/>
      <c r="B1187" s="2" t="s">
        <v>1514</v>
      </c>
      <c r="C1187" s="2" t="s">
        <v>12</v>
      </c>
      <c r="D1187" s="2" t="s">
        <v>13</v>
      </c>
      <c r="E1187" s="2" t="s">
        <v>1568</v>
      </c>
      <c r="F1187" s="2">
        <v>1</v>
      </c>
      <c r="G1187" s="2" t="s">
        <v>1569</v>
      </c>
      <c r="H1187" s="2" t="s">
        <v>1570</v>
      </c>
      <c r="I1187" s="3">
        <v>9780415069274</v>
      </c>
      <c r="J1187" s="2" t="s">
        <v>493</v>
      </c>
      <c r="K1187" s="2" t="s">
        <v>1574</v>
      </c>
      <c r="L1187" s="2" t="s">
        <v>1575</v>
      </c>
      <c r="M1187" s="2" t="s">
        <v>38</v>
      </c>
    </row>
    <row r="1188" spans="1:13">
      <c r="A1188" s="2"/>
      <c r="B1188" s="2" t="s">
        <v>1514</v>
      </c>
      <c r="C1188" s="2" t="s">
        <v>12</v>
      </c>
      <c r="D1188" s="2" t="s">
        <v>13</v>
      </c>
      <c r="E1188" s="2" t="s">
        <v>1568</v>
      </c>
      <c r="F1188" s="2">
        <v>1</v>
      </c>
      <c r="G1188" s="2" t="s">
        <v>1569</v>
      </c>
      <c r="H1188" s="2" t="s">
        <v>1570</v>
      </c>
      <c r="I1188" s="3">
        <v>9780521718165</v>
      </c>
      <c r="J1188" s="2" t="s">
        <v>399</v>
      </c>
      <c r="K1188" s="2" t="s">
        <v>1576</v>
      </c>
      <c r="L1188" s="2" t="s">
        <v>1577</v>
      </c>
      <c r="M1188" s="2" t="s">
        <v>38</v>
      </c>
    </row>
    <row r="1189" spans="1:13">
      <c r="A1189" s="2"/>
      <c r="B1189" s="2" t="s">
        <v>1514</v>
      </c>
      <c r="C1189" s="2" t="s">
        <v>12</v>
      </c>
      <c r="D1189" s="2" t="s">
        <v>13</v>
      </c>
      <c r="E1189" s="2" t="s">
        <v>1568</v>
      </c>
      <c r="F1189" s="2">
        <v>1</v>
      </c>
      <c r="G1189" s="2" t="s">
        <v>1569</v>
      </c>
      <c r="H1189" s="2" t="s">
        <v>1570</v>
      </c>
      <c r="I1189" s="3">
        <v>9780534637149</v>
      </c>
      <c r="J1189" s="2" t="s">
        <v>1578</v>
      </c>
      <c r="K1189" s="2" t="s">
        <v>1579</v>
      </c>
      <c r="L1189" s="2" t="s">
        <v>1580</v>
      </c>
      <c r="M1189" s="2" t="s">
        <v>38</v>
      </c>
    </row>
    <row r="1190" spans="1:13">
      <c r="A1190" s="2"/>
      <c r="B1190" s="2" t="s">
        <v>1514</v>
      </c>
      <c r="C1190" s="2" t="s">
        <v>12</v>
      </c>
      <c r="D1190" s="2" t="s">
        <v>13</v>
      </c>
      <c r="E1190" s="2" t="s">
        <v>1568</v>
      </c>
      <c r="F1190" s="2">
        <v>1</v>
      </c>
      <c r="G1190" s="2" t="s">
        <v>1569</v>
      </c>
      <c r="H1190" s="2" t="s">
        <v>1570</v>
      </c>
      <c r="I1190" s="3">
        <v>9781438433141</v>
      </c>
      <c r="J1190" s="2" t="s">
        <v>1588</v>
      </c>
      <c r="K1190" s="2" t="s">
        <v>1589</v>
      </c>
      <c r="L1190" s="2" t="s">
        <v>1590</v>
      </c>
      <c r="M1190" s="2" t="s">
        <v>38</v>
      </c>
    </row>
    <row r="1191" spans="1:13">
      <c r="A1191" s="2"/>
      <c r="B1191" s="2" t="s">
        <v>1514</v>
      </c>
      <c r="C1191" s="2" t="s">
        <v>12</v>
      </c>
      <c r="D1191" s="2" t="s">
        <v>13</v>
      </c>
      <c r="E1191" s="2" t="s">
        <v>1568</v>
      </c>
      <c r="F1191" s="2">
        <v>1</v>
      </c>
      <c r="G1191" s="2" t="s">
        <v>1569</v>
      </c>
      <c r="H1191" s="2" t="s">
        <v>1570</v>
      </c>
      <c r="I1191" s="3">
        <v>9781452258089</v>
      </c>
      <c r="J1191" s="2" t="s">
        <v>1591</v>
      </c>
      <c r="K1191" s="2" t="s">
        <v>1592</v>
      </c>
      <c r="L1191" s="2" t="s">
        <v>1593</v>
      </c>
      <c r="M1191" s="2" t="s">
        <v>38</v>
      </c>
    </row>
    <row r="1192" spans="1:13">
      <c r="A1192" s="2"/>
      <c r="B1192" s="2" t="s">
        <v>285</v>
      </c>
      <c r="C1192" s="2" t="s">
        <v>12</v>
      </c>
      <c r="D1192" s="2" t="s">
        <v>13</v>
      </c>
      <c r="E1192" s="2" t="s">
        <v>381</v>
      </c>
      <c r="F1192" s="2">
        <v>2</v>
      </c>
      <c r="G1192" s="2" t="s">
        <v>382</v>
      </c>
      <c r="H1192" s="2" t="s">
        <v>383</v>
      </c>
      <c r="I1192" s="3">
        <v>9781292027616</v>
      </c>
      <c r="J1192" s="2" t="s">
        <v>388</v>
      </c>
      <c r="K1192" s="2" t="s">
        <v>389</v>
      </c>
      <c r="L1192" s="2" t="s">
        <v>390</v>
      </c>
      <c r="M1192" s="2" t="s">
        <v>38</v>
      </c>
    </row>
    <row r="1193" spans="1:13">
      <c r="A1193" s="2"/>
      <c r="B1193" s="2" t="s">
        <v>11</v>
      </c>
      <c r="C1193" s="2" t="s">
        <v>12</v>
      </c>
      <c r="D1193" s="2" t="s">
        <v>13</v>
      </c>
      <c r="E1193" s="2" t="s">
        <v>4079</v>
      </c>
      <c r="F1193" s="2">
        <v>4</v>
      </c>
      <c r="G1193" s="2" t="s">
        <v>4080</v>
      </c>
      <c r="H1193" s="2" t="s">
        <v>4081</v>
      </c>
      <c r="I1193" s="3">
        <v>9780857297181</v>
      </c>
      <c r="J1193" s="2" t="s">
        <v>362</v>
      </c>
      <c r="K1193" s="2" t="s">
        <v>4085</v>
      </c>
      <c r="L1193" s="2" t="s">
        <v>4086</v>
      </c>
      <c r="M1193" s="2" t="s">
        <v>38</v>
      </c>
    </row>
    <row r="1194" spans="1:13">
      <c r="A1194" s="2"/>
      <c r="B1194" s="2" t="s">
        <v>512</v>
      </c>
      <c r="C1194" s="2" t="s">
        <v>12</v>
      </c>
      <c r="D1194" s="2" t="s">
        <v>13</v>
      </c>
      <c r="E1194" s="2" t="s">
        <v>598</v>
      </c>
      <c r="F1194" s="2">
        <v>2</v>
      </c>
      <c r="G1194" s="2" t="s">
        <v>599</v>
      </c>
      <c r="H1194" s="2" t="s">
        <v>600</v>
      </c>
      <c r="I1194" s="3">
        <v>9780231080026</v>
      </c>
      <c r="J1194" s="2" t="s">
        <v>601</v>
      </c>
      <c r="K1194" s="2" t="s">
        <v>602</v>
      </c>
      <c r="L1194" s="2" t="s">
        <v>603</v>
      </c>
      <c r="M1194" s="2" t="s">
        <v>38</v>
      </c>
    </row>
    <row r="1195" spans="1:13">
      <c r="A1195" s="2"/>
      <c r="B1195" s="2" t="s">
        <v>512</v>
      </c>
      <c r="C1195" s="2" t="s">
        <v>12</v>
      </c>
      <c r="D1195" s="2" t="s">
        <v>13</v>
      </c>
      <c r="E1195" s="2" t="s">
        <v>598</v>
      </c>
      <c r="F1195" s="2">
        <v>2</v>
      </c>
      <c r="G1195" s="2" t="s">
        <v>599</v>
      </c>
      <c r="H1195" s="2" t="s">
        <v>600</v>
      </c>
      <c r="I1195" s="3">
        <v>9780231110846</v>
      </c>
      <c r="J1195" s="2" t="s">
        <v>604</v>
      </c>
      <c r="K1195" s="2" t="s">
        <v>605</v>
      </c>
      <c r="L1195" s="2" t="s">
        <v>606</v>
      </c>
      <c r="M1195" s="2" t="s">
        <v>38</v>
      </c>
    </row>
    <row r="1196" spans="1:13">
      <c r="A1196" s="2"/>
      <c r="B1196" s="2" t="s">
        <v>512</v>
      </c>
      <c r="C1196" s="2" t="s">
        <v>12</v>
      </c>
      <c r="D1196" s="2" t="s">
        <v>13</v>
      </c>
      <c r="E1196" s="2" t="s">
        <v>598</v>
      </c>
      <c r="F1196" s="2">
        <v>2</v>
      </c>
      <c r="G1196" s="2" t="s">
        <v>599</v>
      </c>
      <c r="H1196" s="2" t="s">
        <v>600</v>
      </c>
      <c r="I1196" s="3">
        <v>9781403979827</v>
      </c>
      <c r="J1196" s="2" t="s">
        <v>607</v>
      </c>
      <c r="K1196" s="2" t="s">
        <v>608</v>
      </c>
      <c r="L1196" s="2" t="s">
        <v>609</v>
      </c>
      <c r="M1196" s="2" t="s">
        <v>38</v>
      </c>
    </row>
    <row r="1197" spans="1:13">
      <c r="A1197" s="2"/>
      <c r="B1197" s="2" t="s">
        <v>285</v>
      </c>
      <c r="C1197" s="2" t="s">
        <v>12</v>
      </c>
      <c r="D1197" s="2" t="s">
        <v>13</v>
      </c>
      <c r="E1197" s="2" t="s">
        <v>319</v>
      </c>
      <c r="F1197" s="2">
        <v>1</v>
      </c>
      <c r="G1197" s="2" t="s">
        <v>320</v>
      </c>
      <c r="H1197" s="2" t="s">
        <v>308</v>
      </c>
      <c r="I1197" s="3">
        <v>9781118059814</v>
      </c>
      <c r="J1197" s="2" t="s">
        <v>309</v>
      </c>
      <c r="K1197" s="2" t="s">
        <v>321</v>
      </c>
      <c r="L1197" s="2" t="s">
        <v>322</v>
      </c>
      <c r="M1197" s="2" t="s">
        <v>38</v>
      </c>
    </row>
    <row r="1198" spans="1:13">
      <c r="A1198" s="2"/>
      <c r="B1198" s="2" t="s">
        <v>1924</v>
      </c>
      <c r="C1198" s="2" t="s">
        <v>12</v>
      </c>
      <c r="D1198" s="2" t="s">
        <v>13</v>
      </c>
      <c r="E1198" s="2" t="s">
        <v>2049</v>
      </c>
      <c r="F1198" s="2">
        <v>3</v>
      </c>
      <c r="G1198" s="2" t="s">
        <v>2050</v>
      </c>
      <c r="H1198" s="2" t="s">
        <v>2051</v>
      </c>
      <c r="I1198" s="3">
        <v>9780262018890</v>
      </c>
      <c r="J1198" s="2" t="s">
        <v>2052</v>
      </c>
      <c r="K1198" s="2" t="s">
        <v>2053</v>
      </c>
      <c r="L1198" s="2" t="s">
        <v>2054</v>
      </c>
      <c r="M1198" s="2" t="s">
        <v>38</v>
      </c>
    </row>
    <row r="1199" spans="1:13">
      <c r="A1199" s="2"/>
      <c r="B1199" s="2" t="s">
        <v>1924</v>
      </c>
      <c r="C1199" s="2" t="s">
        <v>12</v>
      </c>
      <c r="D1199" s="2" t="s">
        <v>13</v>
      </c>
      <c r="E1199" s="2" t="s">
        <v>2049</v>
      </c>
      <c r="F1199" s="2">
        <v>3</v>
      </c>
      <c r="G1199" s="2" t="s">
        <v>2050</v>
      </c>
      <c r="H1199" s="2" t="s">
        <v>2051</v>
      </c>
      <c r="I1199" s="3">
        <v>9780470519462</v>
      </c>
      <c r="J1199" s="2" t="s">
        <v>22</v>
      </c>
      <c r="K1199" s="2" t="s">
        <v>2055</v>
      </c>
      <c r="L1199" s="2" t="s">
        <v>2056</v>
      </c>
      <c r="M1199" s="2" t="s">
        <v>38</v>
      </c>
    </row>
    <row r="1200" spans="1:13">
      <c r="A1200" s="2"/>
      <c r="B1200" s="2" t="s">
        <v>1924</v>
      </c>
      <c r="C1200" s="2" t="s">
        <v>12</v>
      </c>
      <c r="D1200" s="2" t="s">
        <v>13</v>
      </c>
      <c r="E1200" s="2" t="s">
        <v>2049</v>
      </c>
      <c r="F1200" s="2">
        <v>3</v>
      </c>
      <c r="G1200" s="2" t="s">
        <v>2050</v>
      </c>
      <c r="H1200" s="2" t="s">
        <v>2051</v>
      </c>
      <c r="I1200" s="3">
        <v>9781558604957</v>
      </c>
      <c r="J1200" s="2" t="s">
        <v>2057</v>
      </c>
      <c r="K1200" s="2" t="s">
        <v>2058</v>
      </c>
      <c r="L1200" s="2" t="s">
        <v>2059</v>
      </c>
      <c r="M1200" s="2" t="s">
        <v>38</v>
      </c>
    </row>
    <row r="1201" spans="1:13">
      <c r="A1201" s="2"/>
      <c r="B1201" s="2" t="s">
        <v>4165</v>
      </c>
      <c r="C1201" s="2" t="s">
        <v>12</v>
      </c>
      <c r="D1201" s="2" t="s">
        <v>13</v>
      </c>
      <c r="E1201" s="2" t="s">
        <v>4201</v>
      </c>
      <c r="F1201" s="2">
        <v>0</v>
      </c>
      <c r="G1201" s="2" t="s">
        <v>4202</v>
      </c>
      <c r="H1201" s="2" t="s">
        <v>4203</v>
      </c>
      <c r="I1201" s="3">
        <v>9780321226358</v>
      </c>
      <c r="J1201" s="2" t="s">
        <v>35</v>
      </c>
      <c r="K1201" s="2" t="s">
        <v>4204</v>
      </c>
      <c r="L1201" s="2" t="s">
        <v>4205</v>
      </c>
      <c r="M1201" s="2" t="s">
        <v>38</v>
      </c>
    </row>
    <row r="1202" spans="1:13">
      <c r="A1202" s="2"/>
      <c r="B1202" s="2" t="s">
        <v>457</v>
      </c>
      <c r="C1202" s="2" t="s">
        <v>12</v>
      </c>
      <c r="D1202" s="2" t="s">
        <v>13</v>
      </c>
      <c r="E1202" s="2" t="s">
        <v>825</v>
      </c>
      <c r="F1202" s="2">
        <v>1</v>
      </c>
      <c r="G1202" s="2" t="s">
        <v>826</v>
      </c>
      <c r="H1202" s="2" t="s">
        <v>827</v>
      </c>
      <c r="I1202" s="3">
        <v>9780415495493</v>
      </c>
      <c r="J1202" s="2" t="s">
        <v>828</v>
      </c>
      <c r="K1202" s="2" t="s">
        <v>829</v>
      </c>
      <c r="L1202" s="2" t="s">
        <v>830</v>
      </c>
      <c r="M1202" s="2" t="s">
        <v>38</v>
      </c>
    </row>
    <row r="1203" spans="1:13">
      <c r="A1203" s="2"/>
      <c r="B1203" s="2" t="s">
        <v>4165</v>
      </c>
      <c r="C1203" s="2" t="s">
        <v>12</v>
      </c>
      <c r="D1203" s="2" t="s">
        <v>13</v>
      </c>
      <c r="E1203" s="2" t="s">
        <v>4289</v>
      </c>
      <c r="F1203" s="2">
        <v>2</v>
      </c>
      <c r="G1203" s="2" t="s">
        <v>4290</v>
      </c>
      <c r="H1203" s="2" t="s">
        <v>4291</v>
      </c>
      <c r="I1203" s="3">
        <v>9780821847886</v>
      </c>
      <c r="J1203" s="2" t="s">
        <v>35</v>
      </c>
      <c r="K1203" s="2" t="s">
        <v>4295</v>
      </c>
      <c r="L1203" s="2" t="s">
        <v>4296</v>
      </c>
      <c r="M1203" s="2" t="s">
        <v>38</v>
      </c>
    </row>
    <row r="1204" spans="1:13">
      <c r="A1204" s="2"/>
      <c r="B1204" s="2" t="s">
        <v>4165</v>
      </c>
      <c r="C1204" s="2" t="s">
        <v>12</v>
      </c>
      <c r="D1204" s="2" t="s">
        <v>13</v>
      </c>
      <c r="E1204" s="2" t="s">
        <v>4289</v>
      </c>
      <c r="F1204" s="2">
        <v>2</v>
      </c>
      <c r="G1204" s="2" t="s">
        <v>4290</v>
      </c>
      <c r="H1204" s="2" t="s">
        <v>4291</v>
      </c>
      <c r="I1204" s="3">
        <v>9781133103714</v>
      </c>
      <c r="J1204" s="2" t="s">
        <v>35</v>
      </c>
      <c r="K1204" s="2" t="s">
        <v>4297</v>
      </c>
      <c r="L1204" s="2" t="s">
        <v>4296</v>
      </c>
      <c r="M1204" s="2" t="s">
        <v>38</v>
      </c>
    </row>
    <row r="1205" spans="1:13">
      <c r="A1205" s="2"/>
      <c r="B1205" s="2" t="s">
        <v>1924</v>
      </c>
      <c r="C1205" s="2" t="s">
        <v>12</v>
      </c>
      <c r="D1205" s="2" t="s">
        <v>13</v>
      </c>
      <c r="E1205" s="2" t="s">
        <v>1969</v>
      </c>
      <c r="F1205" s="2">
        <v>1</v>
      </c>
      <c r="G1205" s="2" t="s">
        <v>1970</v>
      </c>
      <c r="H1205" s="2" t="s">
        <v>1971</v>
      </c>
      <c r="I1205" s="3">
        <v>9780130257864</v>
      </c>
      <c r="J1205" s="2" t="s">
        <v>312</v>
      </c>
      <c r="K1205" s="2" t="s">
        <v>1972</v>
      </c>
      <c r="L1205" s="2" t="s">
        <v>1973</v>
      </c>
      <c r="M1205" s="2" t="s">
        <v>38</v>
      </c>
    </row>
    <row r="1206" spans="1:13">
      <c r="A1206" s="2"/>
      <c r="B1206" s="2" t="s">
        <v>1924</v>
      </c>
      <c r="C1206" s="2" t="s">
        <v>12</v>
      </c>
      <c r="D1206" s="2" t="s">
        <v>13</v>
      </c>
      <c r="E1206" s="2" t="s">
        <v>1969</v>
      </c>
      <c r="F1206" s="2">
        <v>1</v>
      </c>
      <c r="G1206" s="2" t="s">
        <v>1970</v>
      </c>
      <c r="H1206" s="2" t="s">
        <v>1971</v>
      </c>
      <c r="I1206" s="3">
        <v>9780534939724</v>
      </c>
      <c r="J1206" s="2" t="s">
        <v>1977</v>
      </c>
      <c r="K1206" s="2" t="s">
        <v>1978</v>
      </c>
      <c r="L1206" s="2" t="s">
        <v>1979</v>
      </c>
      <c r="M1206" s="2" t="s">
        <v>38</v>
      </c>
    </row>
    <row r="1207" spans="1:13">
      <c r="A1207" s="2"/>
      <c r="B1207" s="2" t="s">
        <v>2177</v>
      </c>
      <c r="C1207" s="2" t="s">
        <v>12</v>
      </c>
      <c r="D1207" s="2" t="s">
        <v>13</v>
      </c>
      <c r="E1207" s="2" t="s">
        <v>2228</v>
      </c>
      <c r="F1207" s="2">
        <v>2</v>
      </c>
      <c r="G1207" s="2" t="s">
        <v>2229</v>
      </c>
      <c r="H1207" s="2" t="s">
        <v>2230</v>
      </c>
      <c r="I1207" s="3">
        <v>9780190211165</v>
      </c>
      <c r="J1207" s="2" t="s">
        <v>2231</v>
      </c>
      <c r="K1207" s="2" t="s">
        <v>2232</v>
      </c>
      <c r="L1207" s="2" t="s">
        <v>2233</v>
      </c>
      <c r="M1207" s="2" t="s">
        <v>38</v>
      </c>
    </row>
    <row r="1208" spans="1:13">
      <c r="A1208" s="2"/>
      <c r="B1208" s="2" t="s">
        <v>4165</v>
      </c>
      <c r="C1208" s="2" t="s">
        <v>12</v>
      </c>
      <c r="D1208" s="2" t="s">
        <v>13</v>
      </c>
      <c r="E1208" s="2" t="s">
        <v>4305</v>
      </c>
      <c r="F1208" s="2">
        <v>2</v>
      </c>
      <c r="G1208" s="2" t="s">
        <v>4306</v>
      </c>
      <c r="H1208" s="2" t="s">
        <v>4307</v>
      </c>
      <c r="I1208" s="3">
        <v>9780486652511</v>
      </c>
      <c r="J1208" s="2" t="s">
        <v>35</v>
      </c>
      <c r="K1208" s="2" t="s">
        <v>4308</v>
      </c>
      <c r="L1208" s="2" t="s">
        <v>4309</v>
      </c>
      <c r="M1208" s="2" t="s">
        <v>38</v>
      </c>
    </row>
    <row r="1209" spans="1:13">
      <c r="A1209" s="2"/>
      <c r="B1209" s="2" t="s">
        <v>4165</v>
      </c>
      <c r="C1209" s="2" t="s">
        <v>12</v>
      </c>
      <c r="D1209" s="2" t="s">
        <v>13</v>
      </c>
      <c r="E1209" s="2" t="s">
        <v>4305</v>
      </c>
      <c r="F1209" s="2">
        <v>2</v>
      </c>
      <c r="G1209" s="2" t="s">
        <v>4306</v>
      </c>
      <c r="H1209" s="2" t="s">
        <v>4307</v>
      </c>
      <c r="I1209" s="3">
        <v>9780821849743</v>
      </c>
      <c r="J1209" s="2" t="s">
        <v>35</v>
      </c>
      <c r="K1209" s="2" t="s">
        <v>4310</v>
      </c>
      <c r="L1209" s="2" t="s">
        <v>4311</v>
      </c>
      <c r="M1209" s="2" t="s">
        <v>38</v>
      </c>
    </row>
    <row r="1210" spans="1:13">
      <c r="A1210" s="2"/>
      <c r="B1210" s="2" t="s">
        <v>4165</v>
      </c>
      <c r="C1210" s="2" t="s">
        <v>12</v>
      </c>
      <c r="D1210" s="2" t="s">
        <v>13</v>
      </c>
      <c r="E1210" s="2" t="s">
        <v>4305</v>
      </c>
      <c r="F1210" s="2">
        <v>2</v>
      </c>
      <c r="G1210" s="2" t="s">
        <v>4306</v>
      </c>
      <c r="H1210" s="2" t="s">
        <v>4307</v>
      </c>
      <c r="I1210" s="3">
        <v>9781118629949</v>
      </c>
      <c r="J1210" s="2" t="s">
        <v>35</v>
      </c>
      <c r="K1210" s="2" t="s">
        <v>4312</v>
      </c>
      <c r="L1210" s="2" t="s">
        <v>4313</v>
      </c>
      <c r="M1210" s="2" t="s">
        <v>38</v>
      </c>
    </row>
    <row r="1211" spans="1:13">
      <c r="A1211" s="2"/>
      <c r="B1211" s="2" t="s">
        <v>4165</v>
      </c>
      <c r="C1211" s="2" t="s">
        <v>12</v>
      </c>
      <c r="D1211" s="2" t="s">
        <v>13</v>
      </c>
      <c r="E1211" s="2" t="s">
        <v>4305</v>
      </c>
      <c r="F1211" s="2">
        <v>2</v>
      </c>
      <c r="G1211" s="2" t="s">
        <v>4306</v>
      </c>
      <c r="H1211" s="2" t="s">
        <v>4307</v>
      </c>
      <c r="I1211" s="3">
        <v>9781571460363</v>
      </c>
      <c r="J1211" s="2" t="s">
        <v>35</v>
      </c>
      <c r="K1211" s="2" t="s">
        <v>4314</v>
      </c>
      <c r="L1211" s="2" t="s">
        <v>4315</v>
      </c>
      <c r="M1211" s="2" t="s">
        <v>38</v>
      </c>
    </row>
    <row r="1212" spans="1:13">
      <c r="A1212" s="2"/>
      <c r="B1212" s="2" t="s">
        <v>1514</v>
      </c>
      <c r="C1212" s="2" t="s">
        <v>12</v>
      </c>
      <c r="D1212" s="2" t="s">
        <v>13</v>
      </c>
      <c r="E1212" s="2" t="s">
        <v>1519</v>
      </c>
      <c r="F1212" s="2">
        <v>1</v>
      </c>
      <c r="G1212" s="2" t="s">
        <v>1520</v>
      </c>
      <c r="H1212" s="2" t="s">
        <v>1521</v>
      </c>
      <c r="I1212" s="3">
        <v>9780073535104</v>
      </c>
      <c r="J1212" s="2" t="s">
        <v>1525</v>
      </c>
      <c r="K1212" s="2" t="s">
        <v>1526</v>
      </c>
      <c r="L1212" s="2" t="s">
        <v>1527</v>
      </c>
      <c r="M1212" s="2" t="s">
        <v>38</v>
      </c>
    </row>
    <row r="1213" spans="1:13">
      <c r="A1213" s="2"/>
      <c r="B1213" s="2" t="s">
        <v>1514</v>
      </c>
      <c r="C1213" s="2" t="s">
        <v>12</v>
      </c>
      <c r="D1213" s="2" t="s">
        <v>13</v>
      </c>
      <c r="E1213" s="2" t="s">
        <v>1519</v>
      </c>
      <c r="F1213" s="2">
        <v>1</v>
      </c>
      <c r="G1213" s="2" t="s">
        <v>1520</v>
      </c>
      <c r="H1213" s="2" t="s">
        <v>1521</v>
      </c>
      <c r="I1213" s="3">
        <v>9780340929384</v>
      </c>
      <c r="J1213" s="2" t="s">
        <v>1532</v>
      </c>
      <c r="K1213" s="2" t="s">
        <v>1533</v>
      </c>
      <c r="L1213" s="2" t="s">
        <v>1534</v>
      </c>
      <c r="M1213" s="2" t="s">
        <v>38</v>
      </c>
    </row>
    <row r="1214" spans="1:13">
      <c r="A1214" s="2"/>
      <c r="B1214" s="2" t="s">
        <v>177</v>
      </c>
      <c r="C1214" s="2" t="s">
        <v>12</v>
      </c>
      <c r="D1214" s="2" t="s">
        <v>13</v>
      </c>
      <c r="E1214" s="2" t="s">
        <v>251</v>
      </c>
      <c r="F1214" s="2">
        <v>3</v>
      </c>
      <c r="G1214" s="2" t="s">
        <v>252</v>
      </c>
      <c r="H1214" s="2" t="s">
        <v>253</v>
      </c>
      <c r="I1214" s="3">
        <v>9781890951429</v>
      </c>
      <c r="J1214" s="2" t="s">
        <v>257</v>
      </c>
      <c r="K1214" s="2" t="s">
        <v>258</v>
      </c>
      <c r="L1214" s="2" t="s">
        <v>259</v>
      </c>
      <c r="M1214" s="2" t="s">
        <v>38</v>
      </c>
    </row>
    <row r="1215" spans="1:13">
      <c r="A1215" s="2"/>
      <c r="B1215" s="2" t="s">
        <v>457</v>
      </c>
      <c r="C1215" s="2" t="s">
        <v>12</v>
      </c>
      <c r="D1215" s="2" t="s">
        <v>13</v>
      </c>
      <c r="E1215" s="2" t="s">
        <v>897</v>
      </c>
      <c r="F1215" s="2">
        <v>3</v>
      </c>
      <c r="G1215" s="2" t="s">
        <v>898</v>
      </c>
      <c r="H1215" s="2" t="s">
        <v>899</v>
      </c>
      <c r="I1215" s="3">
        <v>9781884829901</v>
      </c>
      <c r="J1215" s="2" t="s">
        <v>35</v>
      </c>
      <c r="K1215" s="2" t="s">
        <v>900</v>
      </c>
      <c r="L1215" s="2" t="s">
        <v>901</v>
      </c>
      <c r="M1215" s="2" t="s">
        <v>38</v>
      </c>
    </row>
    <row r="1216" spans="1:13">
      <c r="A1216" s="2"/>
      <c r="B1216" s="2" t="s">
        <v>11</v>
      </c>
      <c r="C1216" s="2" t="s">
        <v>12</v>
      </c>
      <c r="D1216" s="2" t="s">
        <v>13</v>
      </c>
      <c r="E1216" s="2" t="s">
        <v>132</v>
      </c>
      <c r="F1216" s="2">
        <v>4</v>
      </c>
      <c r="G1216" s="2" t="s">
        <v>133</v>
      </c>
      <c r="H1216" s="2" t="s">
        <v>129</v>
      </c>
      <c r="I1216" s="3">
        <v>9780078034695</v>
      </c>
      <c r="J1216" s="2" t="s">
        <v>134</v>
      </c>
      <c r="K1216" s="2" t="s">
        <v>135</v>
      </c>
      <c r="L1216" s="2" t="s">
        <v>136</v>
      </c>
      <c r="M1216" s="2" t="s">
        <v>38</v>
      </c>
    </row>
    <row r="1217" spans="1:13">
      <c r="A1217" s="2"/>
      <c r="B1217" s="2" t="s">
        <v>1514</v>
      </c>
      <c r="C1217" s="2" t="s">
        <v>12</v>
      </c>
      <c r="D1217" s="2" t="s">
        <v>13</v>
      </c>
      <c r="E1217" s="2" t="s">
        <v>1824</v>
      </c>
      <c r="F1217" s="2">
        <v>3</v>
      </c>
      <c r="G1217" s="2" t="s">
        <v>1825</v>
      </c>
      <c r="H1217" s="2" t="s">
        <v>1826</v>
      </c>
      <c r="I1217" s="3">
        <v>9780393319897</v>
      </c>
      <c r="J1217" s="2" t="s">
        <v>1830</v>
      </c>
      <c r="K1217" s="2" t="s">
        <v>1831</v>
      </c>
      <c r="L1217" s="2" t="s">
        <v>1832</v>
      </c>
      <c r="M1217" s="2" t="s">
        <v>38</v>
      </c>
    </row>
    <row r="1218" spans="1:13">
      <c r="A1218" s="2"/>
      <c r="B1218" s="2" t="s">
        <v>1514</v>
      </c>
      <c r="C1218" s="2" t="s">
        <v>12</v>
      </c>
      <c r="D1218" s="2" t="s">
        <v>13</v>
      </c>
      <c r="E1218" s="2" t="s">
        <v>1824</v>
      </c>
      <c r="F1218" s="2">
        <v>3</v>
      </c>
      <c r="G1218" s="2" t="s">
        <v>1825</v>
      </c>
      <c r="H1218" s="2" t="s">
        <v>1826</v>
      </c>
      <c r="I1218" s="3">
        <v>9780521124331</v>
      </c>
      <c r="J1218" s="2" t="s">
        <v>399</v>
      </c>
      <c r="K1218" s="2" t="s">
        <v>1833</v>
      </c>
      <c r="L1218" s="2" t="s">
        <v>1834</v>
      </c>
      <c r="M1218" s="2" t="s">
        <v>38</v>
      </c>
    </row>
    <row r="1219" spans="1:13">
      <c r="A1219" s="2"/>
      <c r="B1219" s="2" t="s">
        <v>1514</v>
      </c>
      <c r="C1219" s="2" t="s">
        <v>12</v>
      </c>
      <c r="D1219" s="2" t="s">
        <v>13</v>
      </c>
      <c r="E1219" s="2" t="s">
        <v>1824</v>
      </c>
      <c r="F1219" s="2">
        <v>3</v>
      </c>
      <c r="G1219" s="2" t="s">
        <v>1825</v>
      </c>
      <c r="H1219" s="2" t="s">
        <v>1826</v>
      </c>
      <c r="I1219" s="3">
        <v>9781785360879</v>
      </c>
      <c r="J1219" s="2" t="s">
        <v>1839</v>
      </c>
      <c r="K1219" s="2" t="s">
        <v>1840</v>
      </c>
      <c r="L1219" s="2" t="s">
        <v>1841</v>
      </c>
      <c r="M1219" s="2" t="s">
        <v>38</v>
      </c>
    </row>
    <row r="1220" spans="1:13">
      <c r="A1220" s="2"/>
      <c r="B1220" s="2" t="s">
        <v>1514</v>
      </c>
      <c r="C1220" s="2" t="s">
        <v>12</v>
      </c>
      <c r="D1220" s="2" t="s">
        <v>13</v>
      </c>
      <c r="E1220" s="2" t="s">
        <v>1824</v>
      </c>
      <c r="F1220" s="2">
        <v>3</v>
      </c>
      <c r="G1220" s="2" t="s">
        <v>1825</v>
      </c>
      <c r="H1220" s="2" t="s">
        <v>1826</v>
      </c>
      <c r="I1220" s="3">
        <v>9788087830888</v>
      </c>
      <c r="J1220" s="2" t="s">
        <v>1842</v>
      </c>
      <c r="K1220" s="2" t="s">
        <v>1843</v>
      </c>
      <c r="L1220" s="2" t="s">
        <v>1844</v>
      </c>
      <c r="M1220" s="2" t="s">
        <v>38</v>
      </c>
    </row>
    <row r="1221" spans="1:13">
      <c r="A1221" s="2"/>
      <c r="B1221" s="2" t="s">
        <v>1416</v>
      </c>
      <c r="C1221" s="2" t="s">
        <v>12</v>
      </c>
      <c r="D1221" s="2" t="s">
        <v>13</v>
      </c>
      <c r="E1221" s="2" t="s">
        <v>3686</v>
      </c>
      <c r="F1221" s="2">
        <v>4</v>
      </c>
      <c r="G1221" s="2" t="s">
        <v>3687</v>
      </c>
      <c r="H1221" s="2" t="s">
        <v>3688</v>
      </c>
      <c r="I1221" s="3">
        <v>9780472033355</v>
      </c>
      <c r="J1221" s="2" t="s">
        <v>3689</v>
      </c>
      <c r="K1221" s="2" t="s">
        <v>3690</v>
      </c>
      <c r="L1221" s="2" t="s">
        <v>3691</v>
      </c>
      <c r="M1221" s="2" t="s">
        <v>38</v>
      </c>
    </row>
    <row r="1222" spans="1:13">
      <c r="A1222" s="2"/>
      <c r="B1222" s="2" t="s">
        <v>1416</v>
      </c>
      <c r="C1222" s="2" t="s">
        <v>12</v>
      </c>
      <c r="D1222" s="2" t="s">
        <v>13</v>
      </c>
      <c r="E1222" s="2" t="s">
        <v>3686</v>
      </c>
      <c r="F1222" s="2">
        <v>4</v>
      </c>
      <c r="G1222" s="2" t="s">
        <v>3687</v>
      </c>
      <c r="H1222" s="2" t="s">
        <v>3688</v>
      </c>
      <c r="I1222" s="3">
        <v>9780472033362</v>
      </c>
      <c r="J1222" s="2" t="s">
        <v>3689</v>
      </c>
      <c r="K1222" s="2" t="s">
        <v>3692</v>
      </c>
      <c r="L1222" s="2" t="s">
        <v>3691</v>
      </c>
      <c r="M1222" s="2" t="s">
        <v>38</v>
      </c>
    </row>
    <row r="1223" spans="1:13">
      <c r="A1223" s="2"/>
      <c r="B1223" s="2" t="s">
        <v>1416</v>
      </c>
      <c r="C1223" s="2" t="s">
        <v>12</v>
      </c>
      <c r="D1223" s="2" t="s">
        <v>13</v>
      </c>
      <c r="E1223" s="2" t="s">
        <v>3686</v>
      </c>
      <c r="F1223" s="2">
        <v>4</v>
      </c>
      <c r="G1223" s="2" t="s">
        <v>3687</v>
      </c>
      <c r="H1223" s="2" t="s">
        <v>3688</v>
      </c>
      <c r="I1223" s="3">
        <v>9780472034567</v>
      </c>
      <c r="J1223" s="2" t="s">
        <v>3689</v>
      </c>
      <c r="K1223" s="2" t="s">
        <v>3693</v>
      </c>
      <c r="L1223" s="2" t="s">
        <v>3691</v>
      </c>
      <c r="M1223" s="2" t="s">
        <v>38</v>
      </c>
    </row>
    <row r="1224" spans="1:13">
      <c r="A1224" s="2"/>
      <c r="B1224" s="2" t="s">
        <v>1416</v>
      </c>
      <c r="C1224" s="2" t="s">
        <v>12</v>
      </c>
      <c r="D1224" s="2" t="s">
        <v>13</v>
      </c>
      <c r="E1224" s="2" t="s">
        <v>3686</v>
      </c>
      <c r="F1224" s="2">
        <v>4</v>
      </c>
      <c r="G1224" s="2" t="s">
        <v>3687</v>
      </c>
      <c r="H1224" s="2" t="s">
        <v>3688</v>
      </c>
      <c r="I1224" s="3">
        <v>9780857029287</v>
      </c>
      <c r="J1224" s="2" t="s">
        <v>1591</v>
      </c>
      <c r="K1224" s="2" t="s">
        <v>3696</v>
      </c>
      <c r="L1224" s="2" t="s">
        <v>3697</v>
      </c>
      <c r="M1224" s="2" t="s">
        <v>38</v>
      </c>
    </row>
    <row r="1225" spans="1:13">
      <c r="A1225" s="2"/>
      <c r="B1225" s="2" t="s">
        <v>285</v>
      </c>
      <c r="C1225" s="2" t="s">
        <v>12</v>
      </c>
      <c r="D1225" s="2" t="s">
        <v>13</v>
      </c>
      <c r="E1225" s="2" t="s">
        <v>355</v>
      </c>
      <c r="F1225" s="2">
        <v>2</v>
      </c>
      <c r="G1225" s="2" t="s">
        <v>356</v>
      </c>
      <c r="H1225" s="2" t="s">
        <v>357</v>
      </c>
      <c r="I1225" s="3">
        <v>9780470085851</v>
      </c>
      <c r="J1225" s="2" t="s">
        <v>358</v>
      </c>
      <c r="K1225" s="2" t="s">
        <v>359</v>
      </c>
      <c r="L1225" s="2" t="s">
        <v>360</v>
      </c>
      <c r="M1225" s="2" t="s">
        <v>38</v>
      </c>
    </row>
    <row r="1226" spans="1:13">
      <c r="A1226" s="2"/>
      <c r="B1226" s="2" t="s">
        <v>1514</v>
      </c>
      <c r="C1226" s="2" t="s">
        <v>12</v>
      </c>
      <c r="D1226" s="2" t="s">
        <v>13</v>
      </c>
      <c r="E1226" s="2" t="s">
        <v>1911</v>
      </c>
      <c r="F1226" s="2">
        <v>4</v>
      </c>
      <c r="G1226" s="2" t="s">
        <v>1912</v>
      </c>
      <c r="H1226" s="2" t="s">
        <v>1913</v>
      </c>
      <c r="I1226" s="3">
        <v>9780415843300</v>
      </c>
      <c r="J1226" s="2" t="s">
        <v>35</v>
      </c>
      <c r="K1226" s="2" t="s">
        <v>1914</v>
      </c>
      <c r="L1226" s="2" t="s">
        <v>1915</v>
      </c>
      <c r="M1226" s="2" t="s">
        <v>38</v>
      </c>
    </row>
    <row r="1227" spans="1:13">
      <c r="A1227" s="2"/>
      <c r="B1227" s="2" t="s">
        <v>1924</v>
      </c>
      <c r="C1227" s="2" t="s">
        <v>12</v>
      </c>
      <c r="D1227" s="2" t="s">
        <v>13</v>
      </c>
      <c r="E1227" s="2" t="s">
        <v>2090</v>
      </c>
      <c r="F1227" s="2">
        <v>3</v>
      </c>
      <c r="G1227" s="2" t="s">
        <v>2091</v>
      </c>
      <c r="H1227" s="2" t="s">
        <v>2092</v>
      </c>
      <c r="I1227" s="3">
        <v>9780123694966</v>
      </c>
      <c r="J1227" s="2" t="s">
        <v>849</v>
      </c>
      <c r="K1227" s="2" t="s">
        <v>2093</v>
      </c>
      <c r="L1227" s="2" t="s">
        <v>2094</v>
      </c>
      <c r="M1227" s="2" t="s">
        <v>38</v>
      </c>
    </row>
    <row r="1228" spans="1:13">
      <c r="A1228" s="2"/>
      <c r="B1228" s="2" t="s">
        <v>11</v>
      </c>
      <c r="C1228" s="2" t="s">
        <v>12</v>
      </c>
      <c r="D1228" s="2" t="s">
        <v>13</v>
      </c>
      <c r="E1228" s="2" t="s">
        <v>3839</v>
      </c>
      <c r="F1228" s="2">
        <v>1</v>
      </c>
      <c r="G1228" s="2" t="s">
        <v>3840</v>
      </c>
      <c r="H1228" s="2" t="s">
        <v>3841</v>
      </c>
      <c r="I1228" s="3">
        <v>9780273776208</v>
      </c>
      <c r="J1228" s="2" t="s">
        <v>103</v>
      </c>
      <c r="K1228" s="2" t="s">
        <v>3842</v>
      </c>
      <c r="L1228" s="2" t="s">
        <v>3843</v>
      </c>
      <c r="M1228" s="2" t="s">
        <v>38</v>
      </c>
    </row>
    <row r="1229" spans="1:13">
      <c r="A1229" s="2"/>
      <c r="B1229" s="2" t="s">
        <v>1924</v>
      </c>
      <c r="C1229" s="2" t="s">
        <v>12</v>
      </c>
      <c r="D1229" s="2" t="s">
        <v>13</v>
      </c>
      <c r="E1229" s="2" t="s">
        <v>1925</v>
      </c>
      <c r="F1229" s="2">
        <v>0</v>
      </c>
      <c r="G1229" s="2" t="s">
        <v>1926</v>
      </c>
      <c r="H1229" s="2" t="s">
        <v>1927</v>
      </c>
      <c r="I1229" s="3">
        <v>9780273713821</v>
      </c>
      <c r="J1229" s="2" t="s">
        <v>312</v>
      </c>
      <c r="K1229" s="2" t="s">
        <v>1928</v>
      </c>
      <c r="L1229" s="2" t="s">
        <v>1929</v>
      </c>
      <c r="M1229" s="2" t="s">
        <v>38</v>
      </c>
    </row>
    <row r="1230" spans="1:13">
      <c r="A1230" s="2"/>
      <c r="B1230" s="2" t="s">
        <v>1924</v>
      </c>
      <c r="C1230" s="2" t="s">
        <v>12</v>
      </c>
      <c r="D1230" s="2" t="s">
        <v>13</v>
      </c>
      <c r="E1230" s="2" t="s">
        <v>1937</v>
      </c>
      <c r="F1230" s="2">
        <v>0</v>
      </c>
      <c r="G1230" s="2" t="s">
        <v>1938</v>
      </c>
      <c r="H1230" s="2" t="s">
        <v>1939</v>
      </c>
      <c r="I1230" s="3">
        <v>9781780171807</v>
      </c>
      <c r="J1230" s="2" t="s">
        <v>1934</v>
      </c>
      <c r="K1230" s="2" t="s">
        <v>1935</v>
      </c>
      <c r="L1230" s="2" t="s">
        <v>1940</v>
      </c>
      <c r="M1230" s="2" t="s">
        <v>38</v>
      </c>
    </row>
    <row r="1231" spans="1:13">
      <c r="A1231" s="2"/>
      <c r="B1231" s="2" t="s">
        <v>11</v>
      </c>
      <c r="C1231" s="2" t="s">
        <v>12</v>
      </c>
      <c r="D1231" s="2" t="s">
        <v>13</v>
      </c>
      <c r="E1231" s="2" t="s">
        <v>4102</v>
      </c>
      <c r="F1231" s="2">
        <v>4</v>
      </c>
      <c r="G1231" s="2" t="s">
        <v>4103</v>
      </c>
      <c r="H1231" s="2" t="s">
        <v>3994</v>
      </c>
      <c r="I1231" s="3">
        <v>9780566088667</v>
      </c>
      <c r="J1231" s="2" t="s">
        <v>4104</v>
      </c>
      <c r="K1231" s="2" t="s">
        <v>4105</v>
      </c>
      <c r="L1231" s="2" t="s">
        <v>4106</v>
      </c>
      <c r="M1231" s="2" t="s">
        <v>38</v>
      </c>
    </row>
    <row r="1232" spans="1:13">
      <c r="A1232" s="2"/>
      <c r="B1232" s="2" t="s">
        <v>11</v>
      </c>
      <c r="C1232" s="2" t="s">
        <v>12</v>
      </c>
      <c r="D1232" s="2" t="s">
        <v>13</v>
      </c>
      <c r="E1232" s="2" t="s">
        <v>4111</v>
      </c>
      <c r="F1232" s="2">
        <v>4</v>
      </c>
      <c r="G1232" s="2" t="s">
        <v>4112</v>
      </c>
      <c r="H1232" s="2" t="s">
        <v>4092</v>
      </c>
      <c r="I1232" s="3">
        <v>9780300125283</v>
      </c>
      <c r="J1232" s="2" t="s">
        <v>35</v>
      </c>
      <c r="K1232" s="2" t="s">
        <v>4113</v>
      </c>
      <c r="L1232" s="2" t="s">
        <v>4114</v>
      </c>
      <c r="M1232" s="2" t="s">
        <v>38</v>
      </c>
    </row>
    <row r="1233" spans="1:13">
      <c r="A1233" s="2"/>
      <c r="B1233" s="2" t="s">
        <v>285</v>
      </c>
      <c r="C1233" s="2" t="s">
        <v>12</v>
      </c>
      <c r="D1233" s="2" t="s">
        <v>13</v>
      </c>
      <c r="E1233" s="2" t="s">
        <v>416</v>
      </c>
      <c r="F1233" s="2">
        <v>3</v>
      </c>
      <c r="G1233" s="2" t="s">
        <v>417</v>
      </c>
      <c r="H1233" s="2" t="s">
        <v>418</v>
      </c>
      <c r="I1233" s="3">
        <v>9780121644918</v>
      </c>
      <c r="J1233" s="2" t="s">
        <v>35</v>
      </c>
      <c r="K1233" s="2" t="s">
        <v>419</v>
      </c>
      <c r="L1233" s="2" t="s">
        <v>420</v>
      </c>
      <c r="M1233" s="2" t="s">
        <v>38</v>
      </c>
    </row>
    <row r="1234" spans="1:13">
      <c r="A1234" s="2"/>
      <c r="B1234" s="2" t="s">
        <v>285</v>
      </c>
      <c r="C1234" s="2" t="s">
        <v>12</v>
      </c>
      <c r="D1234" s="2" t="s">
        <v>13</v>
      </c>
      <c r="E1234" s="2" t="s">
        <v>416</v>
      </c>
      <c r="F1234" s="2">
        <v>3</v>
      </c>
      <c r="G1234" s="2" t="s">
        <v>417</v>
      </c>
      <c r="H1234" s="2" t="s">
        <v>418</v>
      </c>
      <c r="I1234" s="3">
        <v>9780306451249</v>
      </c>
      <c r="J1234" s="2" t="s">
        <v>35</v>
      </c>
      <c r="K1234" s="2" t="s">
        <v>428</v>
      </c>
      <c r="L1234" s="2" t="s">
        <v>429</v>
      </c>
      <c r="M1234" s="2" t="s">
        <v>38</v>
      </c>
    </row>
    <row r="1235" spans="1:13">
      <c r="A1235" s="2"/>
      <c r="B1235" s="2" t="s">
        <v>285</v>
      </c>
      <c r="C1235" s="2" t="s">
        <v>12</v>
      </c>
      <c r="D1235" s="2" t="s">
        <v>13</v>
      </c>
      <c r="E1235" s="2" t="s">
        <v>416</v>
      </c>
      <c r="F1235" s="2">
        <v>3</v>
      </c>
      <c r="G1235" s="2" t="s">
        <v>417</v>
      </c>
      <c r="H1235" s="2" t="s">
        <v>418</v>
      </c>
      <c r="I1235" s="3">
        <v>9783642057793</v>
      </c>
      <c r="J1235" s="2" t="s">
        <v>35</v>
      </c>
      <c r="K1235" s="2" t="s">
        <v>436</v>
      </c>
      <c r="L1235" s="2" t="s">
        <v>437</v>
      </c>
      <c r="M1235" s="2" t="s">
        <v>38</v>
      </c>
    </row>
    <row r="1236" spans="1:13">
      <c r="A1236" s="2"/>
      <c r="B1236" s="2" t="s">
        <v>11</v>
      </c>
      <c r="C1236" s="2" t="s">
        <v>12</v>
      </c>
      <c r="D1236" s="2" t="s">
        <v>13</v>
      </c>
      <c r="E1236" s="2" t="s">
        <v>4136</v>
      </c>
      <c r="F1236" s="2">
        <v>4</v>
      </c>
      <c r="G1236" s="2" t="s">
        <v>4137</v>
      </c>
      <c r="H1236" s="2" t="s">
        <v>3994</v>
      </c>
      <c r="I1236" s="3">
        <v>9781292059327</v>
      </c>
      <c r="J1236" s="2" t="s">
        <v>103</v>
      </c>
      <c r="K1236" s="2" t="s">
        <v>4138</v>
      </c>
      <c r="L1236" s="2" t="s">
        <v>4139</v>
      </c>
      <c r="M1236" s="2" t="s">
        <v>38</v>
      </c>
    </row>
    <row r="1237" spans="1:13">
      <c r="A1237" s="2"/>
      <c r="B1237" s="2" t="s">
        <v>4165</v>
      </c>
      <c r="C1237" s="2" t="s">
        <v>12</v>
      </c>
      <c r="D1237" s="2" t="s">
        <v>13</v>
      </c>
      <c r="E1237" s="2" t="s">
        <v>4351</v>
      </c>
      <c r="F1237" s="2">
        <v>3</v>
      </c>
      <c r="G1237" s="2" t="s">
        <v>4352</v>
      </c>
      <c r="H1237" s="2" t="s">
        <v>4353</v>
      </c>
      <c r="I1237" s="3">
        <v>9781292026633</v>
      </c>
      <c r="J1237" s="2" t="s">
        <v>103</v>
      </c>
      <c r="K1237" s="2" t="s">
        <v>4354</v>
      </c>
      <c r="L1237" s="2" t="s">
        <v>4355</v>
      </c>
      <c r="M1237" s="2" t="s">
        <v>38</v>
      </c>
    </row>
    <row r="1238" spans="1:13">
      <c r="A1238" s="2"/>
      <c r="B1238" s="2" t="s">
        <v>1514</v>
      </c>
      <c r="C1238" s="2" t="s">
        <v>12</v>
      </c>
      <c r="D1238" s="2" t="s">
        <v>13</v>
      </c>
      <c r="E1238" s="2" t="s">
        <v>1901</v>
      </c>
      <c r="F1238" s="2">
        <v>4</v>
      </c>
      <c r="G1238" s="2" t="s">
        <v>1902</v>
      </c>
      <c r="H1238" s="2" t="s">
        <v>1903</v>
      </c>
      <c r="I1238" s="3">
        <v>9780199588053</v>
      </c>
      <c r="J1238" s="2" t="s">
        <v>35</v>
      </c>
      <c r="K1238" s="2" t="s">
        <v>1904</v>
      </c>
      <c r="L1238" s="2" t="s">
        <v>1905</v>
      </c>
      <c r="M1238" s="2" t="s">
        <v>38</v>
      </c>
    </row>
    <row r="1239" spans="1:13">
      <c r="A1239" s="2"/>
      <c r="B1239" s="2" t="s">
        <v>1514</v>
      </c>
      <c r="C1239" s="2" t="s">
        <v>12</v>
      </c>
      <c r="D1239" s="2" t="s">
        <v>13</v>
      </c>
      <c r="E1239" s="2" t="s">
        <v>1901</v>
      </c>
      <c r="F1239" s="2">
        <v>4</v>
      </c>
      <c r="G1239" s="2" t="s">
        <v>1902</v>
      </c>
      <c r="H1239" s="2" t="s">
        <v>1903</v>
      </c>
      <c r="I1239" s="3">
        <v>9780761926085</v>
      </c>
      <c r="J1239" s="2" t="s">
        <v>35</v>
      </c>
      <c r="K1239" s="2" t="s">
        <v>1906</v>
      </c>
      <c r="L1239" s="2" t="s">
        <v>1907</v>
      </c>
      <c r="M1239" s="2" t="s">
        <v>38</v>
      </c>
    </row>
    <row r="1240" spans="1:13">
      <c r="A1240" s="2"/>
      <c r="B1240" s="2" t="s">
        <v>1514</v>
      </c>
      <c r="C1240" s="2" t="s">
        <v>12</v>
      </c>
      <c r="D1240" s="2" t="s">
        <v>13</v>
      </c>
      <c r="E1240" s="2" t="s">
        <v>1542</v>
      </c>
      <c r="F1240" s="2">
        <v>1</v>
      </c>
      <c r="G1240" s="2" t="s">
        <v>1543</v>
      </c>
      <c r="H1240" s="2" t="s">
        <v>1544</v>
      </c>
      <c r="I1240" s="3">
        <v>9780060391683</v>
      </c>
      <c r="J1240" s="2" t="s">
        <v>1545</v>
      </c>
      <c r="K1240" s="2" t="s">
        <v>1546</v>
      </c>
      <c r="L1240" s="2" t="s">
        <v>1547</v>
      </c>
      <c r="M1240" s="2" t="s">
        <v>38</v>
      </c>
    </row>
    <row r="1241" spans="1:13">
      <c r="A1241" s="2"/>
      <c r="B1241" s="2" t="s">
        <v>1514</v>
      </c>
      <c r="C1241" s="2" t="s">
        <v>12</v>
      </c>
      <c r="D1241" s="2" t="s">
        <v>13</v>
      </c>
      <c r="E1241" s="2" t="s">
        <v>1542</v>
      </c>
      <c r="F1241" s="2">
        <v>1</v>
      </c>
      <c r="G1241" s="2" t="s">
        <v>1543</v>
      </c>
      <c r="H1241" s="2" t="s">
        <v>1544</v>
      </c>
      <c r="I1241" s="3">
        <v>9781577315933</v>
      </c>
      <c r="J1241" s="2" t="s">
        <v>1564</v>
      </c>
      <c r="K1241" s="2" t="s">
        <v>1565</v>
      </c>
      <c r="L1241" s="2" t="s">
        <v>1566</v>
      </c>
      <c r="M1241" s="2" t="s">
        <v>38</v>
      </c>
    </row>
    <row r="1242" spans="1:13">
      <c r="A1242" s="2"/>
      <c r="B1242" s="2" t="s">
        <v>1514</v>
      </c>
      <c r="C1242" s="2" t="s">
        <v>12</v>
      </c>
      <c r="D1242" s="2" t="s">
        <v>13</v>
      </c>
      <c r="E1242" s="2" t="s">
        <v>1785</v>
      </c>
      <c r="F1242" s="2">
        <v>2</v>
      </c>
      <c r="G1242" s="2" t="s">
        <v>1786</v>
      </c>
      <c r="H1242" s="2" t="s">
        <v>1544</v>
      </c>
      <c r="I1242" s="3">
        <v>9781408121801</v>
      </c>
      <c r="J1242" s="2" t="s">
        <v>1744</v>
      </c>
      <c r="K1242" s="2" t="s">
        <v>1793</v>
      </c>
      <c r="L1242" s="2" t="s">
        <v>1794</v>
      </c>
      <c r="M1242" s="2" t="s">
        <v>38</v>
      </c>
    </row>
    <row r="1243" spans="1:13">
      <c r="A1243" s="2"/>
      <c r="B1243" s="2" t="s">
        <v>3402</v>
      </c>
      <c r="C1243" s="2" t="s">
        <v>12</v>
      </c>
      <c r="D1243" s="2" t="s">
        <v>13</v>
      </c>
      <c r="E1243" s="2" t="s">
        <v>3516</v>
      </c>
      <c r="F1243" s="2">
        <v>3</v>
      </c>
      <c r="G1243" s="2" t="s">
        <v>3517</v>
      </c>
      <c r="H1243" s="2" t="s">
        <v>3518</v>
      </c>
      <c r="I1243" s="3">
        <v>9780470229101</v>
      </c>
      <c r="J1243" s="2" t="s">
        <v>22</v>
      </c>
      <c r="K1243" s="2" t="s">
        <v>3519</v>
      </c>
      <c r="L1243" s="2" t="s">
        <v>3520</v>
      </c>
      <c r="M1243" s="2" t="s">
        <v>38</v>
      </c>
    </row>
    <row r="1244" spans="1:13">
      <c r="A1244" s="2"/>
      <c r="B1244" s="2" t="s">
        <v>3402</v>
      </c>
      <c r="C1244" s="2" t="s">
        <v>12</v>
      </c>
      <c r="D1244" s="2" t="s">
        <v>13</v>
      </c>
      <c r="E1244" s="2" t="s">
        <v>3516</v>
      </c>
      <c r="F1244" s="2">
        <v>3</v>
      </c>
      <c r="G1244" s="2" t="s">
        <v>3517</v>
      </c>
      <c r="H1244" s="2" t="s">
        <v>3518</v>
      </c>
      <c r="I1244" s="3">
        <v>9781118156308</v>
      </c>
      <c r="J1244" s="2" t="s">
        <v>22</v>
      </c>
      <c r="K1244" s="2" t="s">
        <v>3521</v>
      </c>
      <c r="L1244" s="2" t="s">
        <v>3522</v>
      </c>
      <c r="M1244" s="2" t="s">
        <v>38</v>
      </c>
    </row>
    <row r="1245" spans="1:13">
      <c r="A1245" s="2"/>
      <c r="B1245" s="2" t="s">
        <v>3402</v>
      </c>
      <c r="C1245" s="2" t="s">
        <v>12</v>
      </c>
      <c r="D1245" s="2" t="s">
        <v>13</v>
      </c>
      <c r="E1245" s="2" t="s">
        <v>3516</v>
      </c>
      <c r="F1245" s="2">
        <v>3</v>
      </c>
      <c r="G1245" s="2" t="s">
        <v>3517</v>
      </c>
      <c r="H1245" s="2" t="s">
        <v>3518</v>
      </c>
      <c r="I1245" s="3">
        <v>9789063693534</v>
      </c>
      <c r="J1245" s="2" t="s">
        <v>1781</v>
      </c>
      <c r="K1245" s="2" t="s">
        <v>3528</v>
      </c>
      <c r="L1245" s="2" t="s">
        <v>3529</v>
      </c>
      <c r="M1245" s="2" t="s">
        <v>38</v>
      </c>
    </row>
    <row r="1246" spans="1:13">
      <c r="A1246" s="2"/>
      <c r="B1246" s="2" t="s">
        <v>11</v>
      </c>
      <c r="C1246" s="2" t="s">
        <v>12</v>
      </c>
      <c r="D1246" s="2" t="s">
        <v>13</v>
      </c>
      <c r="E1246" s="2" t="s">
        <v>171</v>
      </c>
      <c r="F1246" s="2">
        <v>4</v>
      </c>
      <c r="G1246" s="2" t="s">
        <v>172</v>
      </c>
      <c r="H1246" s="2" t="s">
        <v>28</v>
      </c>
      <c r="I1246" s="3">
        <v>9781857883015</v>
      </c>
      <c r="J1246" s="2" t="s">
        <v>173</v>
      </c>
      <c r="K1246" s="2" t="s">
        <v>174</v>
      </c>
      <c r="L1246" s="2" t="s">
        <v>175</v>
      </c>
      <c r="M1246" s="2" t="s">
        <v>38</v>
      </c>
    </row>
    <row r="1247" spans="1:13">
      <c r="A1247" s="2"/>
      <c r="B1247" s="2" t="s">
        <v>11</v>
      </c>
      <c r="C1247" s="2" t="s">
        <v>12</v>
      </c>
      <c r="D1247" s="2" t="s">
        <v>13</v>
      </c>
      <c r="E1247" s="2" t="s">
        <v>4031</v>
      </c>
      <c r="F1247" s="2">
        <v>4</v>
      </c>
      <c r="G1247" s="2" t="s">
        <v>4032</v>
      </c>
      <c r="H1247" s="2" t="s">
        <v>3947</v>
      </c>
      <c r="I1247" s="3">
        <v>9780071802024</v>
      </c>
      <c r="J1247" s="2" t="s">
        <v>4033</v>
      </c>
      <c r="K1247" s="2" t="s">
        <v>4034</v>
      </c>
      <c r="L1247" s="2" t="s">
        <v>4035</v>
      </c>
      <c r="M1247" s="2" t="s">
        <v>38</v>
      </c>
    </row>
    <row r="1248" spans="1:13">
      <c r="A1248" s="2"/>
      <c r="B1248" s="2" t="s">
        <v>11</v>
      </c>
      <c r="C1248" s="2" t="s">
        <v>12</v>
      </c>
      <c r="D1248" s="2" t="s">
        <v>13</v>
      </c>
      <c r="E1248" s="2" t="s">
        <v>4031</v>
      </c>
      <c r="F1248" s="2">
        <v>4</v>
      </c>
      <c r="G1248" s="2" t="s">
        <v>4032</v>
      </c>
      <c r="H1248" s="2" t="s">
        <v>3947</v>
      </c>
      <c r="I1248" s="3">
        <v>9780415810104</v>
      </c>
      <c r="J1248" s="2" t="s">
        <v>3185</v>
      </c>
      <c r="K1248" s="2" t="s">
        <v>4036</v>
      </c>
      <c r="L1248" s="2" t="s">
        <v>4037</v>
      </c>
      <c r="M1248" s="2" t="s">
        <v>38</v>
      </c>
    </row>
    <row r="1249" spans="1:13">
      <c r="A1249" s="2"/>
      <c r="B1249" s="2" t="s">
        <v>1924</v>
      </c>
      <c r="C1249" s="2" t="s">
        <v>12</v>
      </c>
      <c r="D1249" s="2" t="s">
        <v>13</v>
      </c>
      <c r="E1249" s="2" t="s">
        <v>2150</v>
      </c>
      <c r="F1249" s="2">
        <v>4</v>
      </c>
      <c r="G1249" s="2" t="s">
        <v>2151</v>
      </c>
      <c r="H1249" s="2" t="s">
        <v>2152</v>
      </c>
      <c r="I1249" s="3">
        <v>9781412947145</v>
      </c>
      <c r="J1249" s="2" t="s">
        <v>2155</v>
      </c>
      <c r="K1249" s="2" t="s">
        <v>2156</v>
      </c>
      <c r="L1249" s="2" t="s">
        <v>2157</v>
      </c>
      <c r="M1249" s="2" t="s">
        <v>38</v>
      </c>
    </row>
    <row r="1250" spans="1:13">
      <c r="A1250" s="2"/>
      <c r="B1250" s="2" t="s">
        <v>1924</v>
      </c>
      <c r="C1250" s="2" t="s">
        <v>12</v>
      </c>
      <c r="D1250" s="2" t="s">
        <v>13</v>
      </c>
      <c r="E1250" s="2" t="s">
        <v>2150</v>
      </c>
      <c r="F1250" s="2">
        <v>4</v>
      </c>
      <c r="G1250" s="2" t="s">
        <v>2151</v>
      </c>
      <c r="H1250" s="2" t="s">
        <v>2152</v>
      </c>
      <c r="I1250" s="3">
        <v>9781483325217</v>
      </c>
      <c r="J1250" s="2" t="s">
        <v>2155</v>
      </c>
      <c r="K1250" s="2" t="s">
        <v>2160</v>
      </c>
      <c r="L1250" s="2" t="s">
        <v>2161</v>
      </c>
      <c r="M1250" s="2" t="s">
        <v>38</v>
      </c>
    </row>
    <row r="1251" spans="1:13">
      <c r="A1251" s="2"/>
      <c r="B1251" s="2" t="s">
        <v>2177</v>
      </c>
      <c r="C1251" s="2" t="s">
        <v>12</v>
      </c>
      <c r="D1251" s="2" t="s">
        <v>13</v>
      </c>
      <c r="E1251" s="2" t="s">
        <v>2234</v>
      </c>
      <c r="F1251" s="2">
        <v>3</v>
      </c>
      <c r="G1251" s="2" t="s">
        <v>2235</v>
      </c>
      <c r="H1251" s="2" t="s">
        <v>2186</v>
      </c>
      <c r="I1251" s="3">
        <v>9780415848145</v>
      </c>
      <c r="J1251" s="2" t="s">
        <v>493</v>
      </c>
      <c r="K1251" s="2" t="s">
        <v>2236</v>
      </c>
      <c r="L1251" s="2" t="s">
        <v>2237</v>
      </c>
      <c r="M1251" s="2" t="s">
        <v>38</v>
      </c>
    </row>
    <row r="1252" spans="1:13">
      <c r="A1252" s="2"/>
      <c r="B1252" s="2" t="s">
        <v>1924</v>
      </c>
      <c r="C1252" s="2" t="s">
        <v>12</v>
      </c>
      <c r="D1252" s="2" t="s">
        <v>13</v>
      </c>
      <c r="E1252" s="2" t="s">
        <v>2122</v>
      </c>
      <c r="F1252" s="2">
        <v>4</v>
      </c>
      <c r="G1252" s="2" t="s">
        <v>2123</v>
      </c>
      <c r="H1252" s="2" t="s">
        <v>2124</v>
      </c>
      <c r="I1252" s="3">
        <v>9780133775983</v>
      </c>
      <c r="J1252" s="2" t="s">
        <v>103</v>
      </c>
      <c r="K1252" s="2" t="s">
        <v>2125</v>
      </c>
      <c r="L1252" s="2" t="s">
        <v>2126</v>
      </c>
      <c r="M1252" s="2" t="s">
        <v>38</v>
      </c>
    </row>
    <row r="1253" spans="1:13">
      <c r="A1253" s="2"/>
      <c r="B1253" s="2" t="s">
        <v>1924</v>
      </c>
      <c r="C1253" s="2" t="s">
        <v>12</v>
      </c>
      <c r="D1253" s="2" t="s">
        <v>13</v>
      </c>
      <c r="E1253" s="2" t="s">
        <v>2110</v>
      </c>
      <c r="F1253" s="2">
        <v>4</v>
      </c>
      <c r="G1253" s="2" t="s">
        <v>2111</v>
      </c>
      <c r="H1253" s="2" t="s">
        <v>2112</v>
      </c>
      <c r="I1253" s="3">
        <v>9780132143011</v>
      </c>
      <c r="J1253" s="2" t="s">
        <v>1945</v>
      </c>
      <c r="K1253" s="2" t="s">
        <v>2113</v>
      </c>
      <c r="L1253" s="2" t="s">
        <v>2114</v>
      </c>
      <c r="M1253" s="2" t="s">
        <v>38</v>
      </c>
    </row>
    <row r="1254" spans="1:13">
      <c r="A1254" s="2"/>
      <c r="B1254" s="2" t="s">
        <v>1924</v>
      </c>
      <c r="C1254" s="2" t="s">
        <v>12</v>
      </c>
      <c r="D1254" s="2" t="s">
        <v>13</v>
      </c>
      <c r="E1254" s="2" t="s">
        <v>2110</v>
      </c>
      <c r="F1254" s="2">
        <v>4</v>
      </c>
      <c r="G1254" s="2" t="s">
        <v>2111</v>
      </c>
      <c r="H1254" s="2" t="s">
        <v>2112</v>
      </c>
      <c r="I1254" s="3">
        <v>9780132392273</v>
      </c>
      <c r="J1254" s="2" t="s">
        <v>312</v>
      </c>
      <c r="K1254" s="2" t="s">
        <v>2115</v>
      </c>
      <c r="L1254" s="2" t="s">
        <v>2116</v>
      </c>
      <c r="M1254" s="2" t="s">
        <v>38</v>
      </c>
    </row>
    <row r="1255" spans="1:13">
      <c r="A1255" s="2"/>
      <c r="B1255" s="2" t="s">
        <v>1924</v>
      </c>
      <c r="C1255" s="2" t="s">
        <v>12</v>
      </c>
      <c r="D1255" s="2" t="s">
        <v>13</v>
      </c>
      <c r="E1255" s="2" t="s">
        <v>2110</v>
      </c>
      <c r="F1255" s="2">
        <v>4</v>
      </c>
      <c r="G1255" s="2" t="s">
        <v>2111</v>
      </c>
      <c r="H1255" s="2" t="s">
        <v>2112</v>
      </c>
      <c r="I1255" s="3">
        <v>9780133858587</v>
      </c>
      <c r="J1255" s="2" t="s">
        <v>312</v>
      </c>
      <c r="K1255" s="2" t="s">
        <v>2117</v>
      </c>
      <c r="L1255" s="2" t="s">
        <v>2118</v>
      </c>
      <c r="M1255" s="2" t="s">
        <v>38</v>
      </c>
    </row>
    <row r="1256" spans="1:13">
      <c r="A1256" s="2"/>
      <c r="B1256" s="2" t="s">
        <v>1924</v>
      </c>
      <c r="C1256" s="2" t="s">
        <v>12</v>
      </c>
      <c r="D1256" s="2" t="s">
        <v>13</v>
      </c>
      <c r="E1256" s="2" t="s">
        <v>2026</v>
      </c>
      <c r="F1256" s="2">
        <v>2</v>
      </c>
      <c r="G1256" s="2" t="s">
        <v>2027</v>
      </c>
      <c r="H1256" s="2" t="s">
        <v>2028</v>
      </c>
      <c r="I1256" s="3">
        <v>9780321173508</v>
      </c>
      <c r="J1256" s="2" t="s">
        <v>1004</v>
      </c>
      <c r="K1256" s="2" t="s">
        <v>2029</v>
      </c>
      <c r="L1256" s="2" t="s">
        <v>2030</v>
      </c>
      <c r="M1256" s="2" t="s">
        <v>38</v>
      </c>
    </row>
    <row r="1257" spans="1:13">
      <c r="A1257" s="2"/>
      <c r="B1257" s="2" t="s">
        <v>1924</v>
      </c>
      <c r="C1257" s="2" t="s">
        <v>12</v>
      </c>
      <c r="D1257" s="2" t="s">
        <v>13</v>
      </c>
      <c r="E1257" s="2" t="s">
        <v>2062</v>
      </c>
      <c r="F1257" s="2">
        <v>3</v>
      </c>
      <c r="G1257" s="2" t="s">
        <v>2063</v>
      </c>
      <c r="H1257" s="2" t="s">
        <v>2064</v>
      </c>
      <c r="I1257" s="3">
        <v>9780133943030</v>
      </c>
      <c r="J1257" s="2" t="s">
        <v>292</v>
      </c>
      <c r="K1257" s="2" t="s">
        <v>2065</v>
      </c>
      <c r="L1257" s="2" t="s">
        <v>2066</v>
      </c>
      <c r="M1257" s="2" t="s">
        <v>38</v>
      </c>
    </row>
    <row r="1258" spans="1:13">
      <c r="A1258" s="2"/>
      <c r="B1258" s="2" t="s">
        <v>1924</v>
      </c>
      <c r="C1258" s="2" t="s">
        <v>12</v>
      </c>
      <c r="D1258" s="2" t="s">
        <v>13</v>
      </c>
      <c r="E1258" s="2" t="s">
        <v>2062</v>
      </c>
      <c r="F1258" s="2">
        <v>3</v>
      </c>
      <c r="G1258" s="2" t="s">
        <v>2063</v>
      </c>
      <c r="H1258" s="2" t="s">
        <v>2064</v>
      </c>
      <c r="I1258" s="3">
        <v>9780201835953</v>
      </c>
      <c r="J1258" s="2" t="s">
        <v>2070</v>
      </c>
      <c r="K1258" s="2" t="s">
        <v>2071</v>
      </c>
      <c r="L1258" s="2" t="s">
        <v>2072</v>
      </c>
      <c r="M1258" s="2" t="s">
        <v>38</v>
      </c>
    </row>
    <row r="1259" spans="1:13">
      <c r="A1259" s="2"/>
      <c r="B1259" s="2" t="s">
        <v>979</v>
      </c>
      <c r="C1259" s="2" t="s">
        <v>12</v>
      </c>
      <c r="D1259" s="2" t="s">
        <v>13</v>
      </c>
      <c r="E1259" s="2" t="s">
        <v>990</v>
      </c>
      <c r="F1259" s="2">
        <v>1</v>
      </c>
      <c r="G1259" s="2" t="s">
        <v>991</v>
      </c>
      <c r="H1259" s="2" t="s">
        <v>992</v>
      </c>
      <c r="I1259" s="3">
        <v>9780582251649</v>
      </c>
      <c r="J1259" s="2" t="s">
        <v>35</v>
      </c>
      <c r="K1259" s="2" t="s">
        <v>993</v>
      </c>
      <c r="L1259" s="2" t="s">
        <v>994</v>
      </c>
      <c r="M1259" s="2" t="s">
        <v>38</v>
      </c>
    </row>
    <row r="1260" spans="1:13">
      <c r="A1260" s="2"/>
      <c r="B1260" s="2" t="s">
        <v>1416</v>
      </c>
      <c r="C1260" s="2" t="s">
        <v>12</v>
      </c>
      <c r="D1260" s="2" t="s">
        <v>13</v>
      </c>
      <c r="E1260" s="2" t="s">
        <v>4444</v>
      </c>
      <c r="F1260" s="2">
        <v>4</v>
      </c>
      <c r="G1260" s="2" t="s">
        <v>4445</v>
      </c>
      <c r="H1260" s="2" t="s">
        <v>4446</v>
      </c>
      <c r="I1260" s="3">
        <v>9781137579201</v>
      </c>
      <c r="J1260" s="2" t="s">
        <v>35</v>
      </c>
      <c r="K1260" s="2" t="s">
        <v>4447</v>
      </c>
      <c r="L1260" s="2" t="s">
        <v>4448</v>
      </c>
      <c r="M1260" s="2" t="s">
        <v>38</v>
      </c>
    </row>
    <row r="1261" spans="1:13">
      <c r="A1261" s="2"/>
      <c r="B1261" s="2" t="s">
        <v>1416</v>
      </c>
      <c r="C1261" s="2" t="s">
        <v>12</v>
      </c>
      <c r="D1261" s="2" t="s">
        <v>13</v>
      </c>
      <c r="E1261" s="2" t="s">
        <v>4444</v>
      </c>
      <c r="F1261" s="2">
        <v>4</v>
      </c>
      <c r="G1261" s="2" t="s">
        <v>4445</v>
      </c>
      <c r="H1261" s="2" t="s">
        <v>4446</v>
      </c>
      <c r="I1261" s="3">
        <v>9788415846888</v>
      </c>
      <c r="J1261" s="2" t="s">
        <v>35</v>
      </c>
      <c r="K1261" s="2" t="s">
        <v>4449</v>
      </c>
      <c r="L1261" s="2" t="s">
        <v>4450</v>
      </c>
      <c r="M1261" s="2" t="s">
        <v>38</v>
      </c>
    </row>
    <row r="1262" spans="1:13">
      <c r="A1262" s="2"/>
      <c r="B1262" s="2" t="s">
        <v>1416</v>
      </c>
      <c r="C1262" s="2" t="s">
        <v>12</v>
      </c>
      <c r="D1262" s="2" t="s">
        <v>13</v>
      </c>
      <c r="E1262" s="2" t="s">
        <v>4452</v>
      </c>
      <c r="F1262" s="2">
        <v>4</v>
      </c>
      <c r="G1262" s="2" t="s">
        <v>4453</v>
      </c>
      <c r="H1262" s="2" t="s">
        <v>28</v>
      </c>
      <c r="I1262" s="3">
        <v>9788497781183</v>
      </c>
      <c r="J1262" s="2" t="s">
        <v>35</v>
      </c>
      <c r="K1262" s="2" t="s">
        <v>4457</v>
      </c>
      <c r="L1262" s="2" t="s">
        <v>4458</v>
      </c>
      <c r="M1262" s="2" t="s">
        <v>38</v>
      </c>
    </row>
    <row r="1263" spans="1:13">
      <c r="A1263" s="2"/>
      <c r="B1263" s="2" t="s">
        <v>1416</v>
      </c>
      <c r="C1263" s="2" t="s">
        <v>12</v>
      </c>
      <c r="D1263" s="2" t="s">
        <v>13</v>
      </c>
      <c r="E1263" s="2" t="s">
        <v>4460</v>
      </c>
      <c r="F1263" s="2">
        <v>4</v>
      </c>
      <c r="G1263" s="2" t="s">
        <v>4461</v>
      </c>
      <c r="H1263" s="2" t="s">
        <v>28</v>
      </c>
      <c r="I1263" s="3">
        <v>9788415640110</v>
      </c>
      <c r="J1263" s="2" t="s">
        <v>35</v>
      </c>
      <c r="K1263" s="2" t="s">
        <v>4462</v>
      </c>
      <c r="L1263" s="2" t="s">
        <v>4424</v>
      </c>
      <c r="M1263" s="2" t="s">
        <v>38</v>
      </c>
    </row>
    <row r="1264" spans="1:13">
      <c r="A1264" s="2"/>
      <c r="B1264" s="2" t="s">
        <v>1416</v>
      </c>
      <c r="C1264" s="2" t="s">
        <v>12</v>
      </c>
      <c r="D1264" s="2" t="s">
        <v>13</v>
      </c>
      <c r="E1264" s="2" t="s">
        <v>4421</v>
      </c>
      <c r="F1264" s="2">
        <v>0</v>
      </c>
      <c r="G1264" s="2" t="s">
        <v>4422</v>
      </c>
      <c r="H1264" s="2" t="s">
        <v>28</v>
      </c>
      <c r="I1264" s="3">
        <v>9788415846772</v>
      </c>
      <c r="J1264" s="2" t="s">
        <v>35</v>
      </c>
      <c r="K1264" s="2" t="s">
        <v>4423</v>
      </c>
      <c r="L1264" s="2" t="s">
        <v>4424</v>
      </c>
      <c r="M1264" s="2" t="s">
        <v>38</v>
      </c>
    </row>
    <row r="1265" spans="1:13">
      <c r="A1265" s="2"/>
      <c r="B1265" s="2" t="s">
        <v>457</v>
      </c>
      <c r="C1265" s="2" t="s">
        <v>12</v>
      </c>
      <c r="D1265" s="2" t="s">
        <v>13</v>
      </c>
      <c r="E1265" s="2" t="s">
        <v>965</v>
      </c>
      <c r="F1265" s="2">
        <v>4</v>
      </c>
      <c r="G1265" s="2" t="s">
        <v>966</v>
      </c>
      <c r="H1265" s="2" t="s">
        <v>967</v>
      </c>
      <c r="I1265" s="3">
        <v>9780393082876</v>
      </c>
      <c r="J1265" s="2" t="s">
        <v>35</v>
      </c>
      <c r="K1265" s="2" t="s">
        <v>968</v>
      </c>
      <c r="L1265" s="2" t="s">
        <v>969</v>
      </c>
      <c r="M1265" s="2" t="s">
        <v>38</v>
      </c>
    </row>
    <row r="1266" spans="1:13">
      <c r="A1266" s="2"/>
      <c r="B1266" s="2" t="s">
        <v>457</v>
      </c>
      <c r="C1266" s="2" t="s">
        <v>12</v>
      </c>
      <c r="D1266" s="2" t="s">
        <v>13</v>
      </c>
      <c r="E1266" s="2" t="s">
        <v>965</v>
      </c>
      <c r="F1266" s="2">
        <v>4</v>
      </c>
      <c r="G1266" s="2" t="s">
        <v>966</v>
      </c>
      <c r="H1266" s="2" t="s">
        <v>967</v>
      </c>
      <c r="I1266" s="3">
        <v>9780754671497</v>
      </c>
      <c r="J1266" s="2" t="s">
        <v>35</v>
      </c>
      <c r="K1266" s="2" t="s">
        <v>970</v>
      </c>
      <c r="L1266" s="2" t="s">
        <v>971</v>
      </c>
      <c r="M1266" s="2" t="s">
        <v>38</v>
      </c>
    </row>
    <row r="1267" spans="1:13">
      <c r="A1267" s="2"/>
      <c r="B1267" s="2" t="s">
        <v>457</v>
      </c>
      <c r="C1267" s="2" t="s">
        <v>12</v>
      </c>
      <c r="D1267" s="2" t="s">
        <v>13</v>
      </c>
      <c r="E1267" s="2" t="s">
        <v>965</v>
      </c>
      <c r="F1267" s="2">
        <v>4</v>
      </c>
      <c r="G1267" s="2" t="s">
        <v>966</v>
      </c>
      <c r="H1267" s="2" t="s">
        <v>967</v>
      </c>
      <c r="I1267" s="3">
        <v>9781589480827</v>
      </c>
      <c r="J1267" s="2" t="s">
        <v>35</v>
      </c>
      <c r="K1267" s="2" t="s">
        <v>974</v>
      </c>
      <c r="L1267" s="2" t="s">
        <v>975</v>
      </c>
      <c r="M1267" s="2" t="s">
        <v>38</v>
      </c>
    </row>
    <row r="1268" spans="1:13">
      <c r="A1268" s="2"/>
      <c r="B1268" s="2" t="s">
        <v>2177</v>
      </c>
      <c r="C1268" s="2" t="s">
        <v>12</v>
      </c>
      <c r="D1268" s="2" t="s">
        <v>13</v>
      </c>
      <c r="E1268" s="2" t="s">
        <v>3317</v>
      </c>
      <c r="F1268" s="2">
        <v>2</v>
      </c>
      <c r="G1268" s="2" t="s">
        <v>3318</v>
      </c>
      <c r="H1268" s="2" t="s">
        <v>3319</v>
      </c>
      <c r="I1268" s="3">
        <v>9780471255154</v>
      </c>
      <c r="J1268" s="2" t="s">
        <v>35</v>
      </c>
      <c r="K1268" s="2" t="s">
        <v>3323</v>
      </c>
      <c r="L1268" s="2" t="s">
        <v>3324</v>
      </c>
      <c r="M1268" s="2" t="s">
        <v>38</v>
      </c>
    </row>
    <row r="1269" spans="1:13">
      <c r="A1269" s="2"/>
      <c r="B1269" s="2" t="s">
        <v>2177</v>
      </c>
      <c r="C1269" s="2" t="s">
        <v>12</v>
      </c>
      <c r="D1269" s="2" t="s">
        <v>13</v>
      </c>
      <c r="E1269" s="2" t="s">
        <v>3317</v>
      </c>
      <c r="F1269" s="2">
        <v>2</v>
      </c>
      <c r="G1269" s="2" t="s">
        <v>3318</v>
      </c>
      <c r="H1269" s="2" t="s">
        <v>3319</v>
      </c>
      <c r="I1269" s="3">
        <v>9780521009737</v>
      </c>
      <c r="J1269" s="2" t="s">
        <v>35</v>
      </c>
      <c r="K1269" s="2" t="s">
        <v>3325</v>
      </c>
      <c r="L1269" s="2" t="s">
        <v>3326</v>
      </c>
      <c r="M1269" s="2" t="s">
        <v>38</v>
      </c>
    </row>
    <row r="1270" spans="1:13">
      <c r="A1270" s="2"/>
      <c r="B1270" s="2" t="s">
        <v>11</v>
      </c>
      <c r="C1270" s="2" t="s">
        <v>12</v>
      </c>
      <c r="D1270" s="2" t="s">
        <v>13</v>
      </c>
      <c r="E1270" s="2" t="s">
        <v>3959</v>
      </c>
      <c r="F1270" s="2">
        <v>3</v>
      </c>
      <c r="G1270" s="2" t="s">
        <v>3960</v>
      </c>
      <c r="H1270" s="2" t="s">
        <v>3961</v>
      </c>
      <c r="I1270" s="3">
        <v>9781292002545</v>
      </c>
      <c r="J1270" s="2" t="s">
        <v>103</v>
      </c>
      <c r="K1270" s="2" t="s">
        <v>3962</v>
      </c>
      <c r="L1270" s="2" t="s">
        <v>3963</v>
      </c>
      <c r="M1270" s="2" t="s">
        <v>38</v>
      </c>
    </row>
    <row r="1271" spans="1:13">
      <c r="A1271" s="2"/>
      <c r="B1271" s="2" t="s">
        <v>11</v>
      </c>
      <c r="C1271" s="2" t="s">
        <v>12</v>
      </c>
      <c r="D1271" s="2" t="s">
        <v>13</v>
      </c>
      <c r="E1271" s="2" t="s">
        <v>3959</v>
      </c>
      <c r="F1271" s="2">
        <v>3</v>
      </c>
      <c r="G1271" s="2" t="s">
        <v>3960</v>
      </c>
      <c r="H1271" s="2" t="s">
        <v>3961</v>
      </c>
      <c r="I1271" s="3">
        <v>9781292064666</v>
      </c>
      <c r="J1271" s="2" t="s">
        <v>103</v>
      </c>
      <c r="K1271" s="2" t="s">
        <v>3964</v>
      </c>
      <c r="L1271" s="2" t="s">
        <v>3965</v>
      </c>
      <c r="M1271" s="2" t="s">
        <v>38</v>
      </c>
    </row>
    <row r="1272" spans="1:13">
      <c r="A1272" s="2"/>
      <c r="B1272" s="2" t="s">
        <v>11</v>
      </c>
      <c r="C1272" s="2" t="s">
        <v>12</v>
      </c>
      <c r="D1272" s="2" t="s">
        <v>13</v>
      </c>
      <c r="E1272" s="2" t="s">
        <v>4047</v>
      </c>
      <c r="F1272" s="2">
        <v>4</v>
      </c>
      <c r="G1272" s="2" t="s">
        <v>4048</v>
      </c>
      <c r="H1272" s="2" t="s">
        <v>4049</v>
      </c>
      <c r="I1272" s="3">
        <v>9780538476423</v>
      </c>
      <c r="J1272" s="2" t="s">
        <v>35</v>
      </c>
      <c r="K1272" s="2" t="s">
        <v>4052</v>
      </c>
      <c r="L1272" s="2" t="s">
        <v>4053</v>
      </c>
      <c r="M1272" s="2" t="s">
        <v>38</v>
      </c>
    </row>
    <row r="1273" spans="1:13">
      <c r="A1273" s="2"/>
      <c r="B1273" s="2" t="s">
        <v>11</v>
      </c>
      <c r="C1273" s="2" t="s">
        <v>12</v>
      </c>
      <c r="D1273" s="2" t="s">
        <v>13</v>
      </c>
      <c r="E1273" s="2" t="s">
        <v>4047</v>
      </c>
      <c r="F1273" s="2">
        <v>4</v>
      </c>
      <c r="G1273" s="2" t="s">
        <v>4048</v>
      </c>
      <c r="H1273" s="2" t="s">
        <v>4049</v>
      </c>
      <c r="I1273" s="3">
        <v>9781408018965</v>
      </c>
      <c r="J1273" s="2" t="s">
        <v>35</v>
      </c>
      <c r="K1273" s="2" t="s">
        <v>4054</v>
      </c>
      <c r="L1273" s="2" t="s">
        <v>4055</v>
      </c>
      <c r="M1273" s="2" t="s">
        <v>38</v>
      </c>
    </row>
    <row r="1274" spans="1:13">
      <c r="A1274" s="2"/>
      <c r="B1274" s="2" t="s">
        <v>979</v>
      </c>
      <c r="C1274" s="2" t="s">
        <v>12</v>
      </c>
      <c r="D1274" s="2" t="s">
        <v>13</v>
      </c>
      <c r="E1274" s="2" t="s">
        <v>1056</v>
      </c>
      <c r="F1274" s="2">
        <v>2</v>
      </c>
      <c r="G1274" s="2" t="s">
        <v>1057</v>
      </c>
      <c r="H1274" s="2" t="s">
        <v>1058</v>
      </c>
      <c r="I1274" s="3">
        <v>9780071241601</v>
      </c>
      <c r="J1274" s="2" t="s">
        <v>35</v>
      </c>
      <c r="K1274" s="2" t="s">
        <v>1059</v>
      </c>
      <c r="L1274" s="2" t="s">
        <v>1060</v>
      </c>
      <c r="M1274" s="2" t="s">
        <v>38</v>
      </c>
    </row>
    <row r="1275" spans="1:13">
      <c r="A1275" s="2"/>
      <c r="B1275" s="2" t="s">
        <v>979</v>
      </c>
      <c r="C1275" s="2" t="s">
        <v>12</v>
      </c>
      <c r="D1275" s="2" t="s">
        <v>13</v>
      </c>
      <c r="E1275" s="2" t="s">
        <v>1056</v>
      </c>
      <c r="F1275" s="2">
        <v>2</v>
      </c>
      <c r="G1275" s="2" t="s">
        <v>1057</v>
      </c>
      <c r="H1275" s="2" t="s">
        <v>1058</v>
      </c>
      <c r="I1275" s="3">
        <v>9780080999364</v>
      </c>
      <c r="J1275" s="2" t="s">
        <v>35</v>
      </c>
      <c r="K1275" s="2" t="s">
        <v>1061</v>
      </c>
      <c r="L1275" s="2" t="s">
        <v>1062</v>
      </c>
      <c r="M1275" s="2" t="s">
        <v>38</v>
      </c>
    </row>
    <row r="1276" spans="1:13">
      <c r="A1276" s="2"/>
      <c r="B1276" s="2" t="s">
        <v>979</v>
      </c>
      <c r="C1276" s="2" t="s">
        <v>12</v>
      </c>
      <c r="D1276" s="2" t="s">
        <v>13</v>
      </c>
      <c r="E1276" s="2" t="s">
        <v>1056</v>
      </c>
      <c r="F1276" s="2">
        <v>2</v>
      </c>
      <c r="G1276" s="2" t="s">
        <v>1057</v>
      </c>
      <c r="H1276" s="2" t="s">
        <v>1058</v>
      </c>
      <c r="I1276" s="3">
        <v>9780132162746</v>
      </c>
      <c r="J1276" s="2" t="s">
        <v>35</v>
      </c>
      <c r="K1276" s="2" t="s">
        <v>1063</v>
      </c>
      <c r="L1276" s="2" t="s">
        <v>1064</v>
      </c>
      <c r="M1276" s="2" t="s">
        <v>38</v>
      </c>
    </row>
    <row r="1277" spans="1:13">
      <c r="A1277" s="2"/>
      <c r="B1277" s="2" t="s">
        <v>177</v>
      </c>
      <c r="C1277" s="2" t="s">
        <v>12</v>
      </c>
      <c r="D1277" s="2" t="s">
        <v>13</v>
      </c>
      <c r="E1277" s="2" t="s">
        <v>232</v>
      </c>
      <c r="F1277" s="2">
        <v>2</v>
      </c>
      <c r="G1277" s="2" t="s">
        <v>233</v>
      </c>
      <c r="H1277" s="2" t="s">
        <v>234</v>
      </c>
      <c r="I1277" s="3">
        <v>9781902902579</v>
      </c>
      <c r="J1277" s="2" t="s">
        <v>35</v>
      </c>
      <c r="K1277" s="2" t="s">
        <v>240</v>
      </c>
      <c r="L1277" s="2" t="s">
        <v>241</v>
      </c>
      <c r="M1277" s="2" t="s">
        <v>38</v>
      </c>
    </row>
    <row r="1278" spans="1:13">
      <c r="A1278" s="2"/>
      <c r="B1278" s="2" t="s">
        <v>285</v>
      </c>
      <c r="C1278" s="2" t="s">
        <v>12</v>
      </c>
      <c r="D1278" s="2" t="s">
        <v>13</v>
      </c>
      <c r="E1278" s="2" t="s">
        <v>391</v>
      </c>
      <c r="F1278" s="2">
        <v>2</v>
      </c>
      <c r="G1278" s="2" t="s">
        <v>392</v>
      </c>
      <c r="H1278" s="2" t="s">
        <v>288</v>
      </c>
      <c r="I1278" s="3">
        <v>9781464126109</v>
      </c>
      <c r="J1278" s="2" t="s">
        <v>393</v>
      </c>
      <c r="K1278" s="2" t="s">
        <v>394</v>
      </c>
      <c r="L1278" s="2" t="s">
        <v>395</v>
      </c>
      <c r="M1278" s="2" t="s">
        <v>38</v>
      </c>
    </row>
    <row r="1279" spans="1:13">
      <c r="A1279" s="2"/>
      <c r="B1279" s="2" t="s">
        <v>3402</v>
      </c>
      <c r="C1279" s="2" t="s">
        <v>12</v>
      </c>
      <c r="D1279" s="2" t="s">
        <v>13</v>
      </c>
      <c r="E1279" s="2" t="s">
        <v>3450</v>
      </c>
      <c r="F1279" s="2">
        <v>2</v>
      </c>
      <c r="G1279" s="2" t="s">
        <v>3451</v>
      </c>
      <c r="H1279" s="2" t="s">
        <v>3452</v>
      </c>
      <c r="I1279" s="3">
        <v>9780062337382</v>
      </c>
      <c r="J1279" s="2" t="s">
        <v>3453</v>
      </c>
      <c r="K1279" s="2" t="s">
        <v>3454</v>
      </c>
      <c r="L1279" s="2" t="s">
        <v>3455</v>
      </c>
      <c r="M1279" s="2" t="s">
        <v>38</v>
      </c>
    </row>
    <row r="1280" spans="1:13">
      <c r="A1280" s="2"/>
      <c r="B1280" s="2" t="s">
        <v>3402</v>
      </c>
      <c r="C1280" s="2" t="s">
        <v>12</v>
      </c>
      <c r="D1280" s="2" t="s">
        <v>13</v>
      </c>
      <c r="E1280" s="2" t="s">
        <v>3450</v>
      </c>
      <c r="F1280" s="2">
        <v>2</v>
      </c>
      <c r="G1280" s="2" t="s">
        <v>3451</v>
      </c>
      <c r="H1280" s="2" t="s">
        <v>3452</v>
      </c>
      <c r="I1280" s="3">
        <v>9780471960607</v>
      </c>
      <c r="J1280" s="2" t="s">
        <v>22</v>
      </c>
      <c r="K1280" s="2" t="s">
        <v>3460</v>
      </c>
      <c r="L1280" s="2" t="s">
        <v>3461</v>
      </c>
      <c r="M1280" s="2" t="s">
        <v>38</v>
      </c>
    </row>
    <row r="1281" spans="1:13">
      <c r="A1281" s="2"/>
      <c r="B1281" s="2" t="s">
        <v>3402</v>
      </c>
      <c r="C1281" s="2" t="s">
        <v>12</v>
      </c>
      <c r="D1281" s="2" t="s">
        <v>13</v>
      </c>
      <c r="E1281" s="2" t="s">
        <v>3450</v>
      </c>
      <c r="F1281" s="2">
        <v>2</v>
      </c>
      <c r="G1281" s="2" t="s">
        <v>3451</v>
      </c>
      <c r="H1281" s="2" t="s">
        <v>3452</v>
      </c>
      <c r="I1281" s="3">
        <v>9781422124826</v>
      </c>
      <c r="J1281" s="2" t="s">
        <v>3462</v>
      </c>
      <c r="K1281" s="2" t="s">
        <v>3463</v>
      </c>
      <c r="L1281" s="2" t="s">
        <v>3464</v>
      </c>
      <c r="M1281" s="2" t="s">
        <v>38</v>
      </c>
    </row>
    <row r="1282" spans="1:13">
      <c r="A1282" s="2"/>
      <c r="B1282" s="2" t="s">
        <v>3402</v>
      </c>
      <c r="C1282" s="2" t="s">
        <v>12</v>
      </c>
      <c r="D1282" s="2" t="s">
        <v>13</v>
      </c>
      <c r="E1282" s="2" t="s">
        <v>3450</v>
      </c>
      <c r="F1282" s="2">
        <v>2</v>
      </c>
      <c r="G1282" s="2" t="s">
        <v>3451</v>
      </c>
      <c r="H1282" s="2" t="s">
        <v>3452</v>
      </c>
      <c r="I1282" s="3">
        <v>9781592538065</v>
      </c>
      <c r="J1282" s="2" t="s">
        <v>3465</v>
      </c>
      <c r="K1282" s="2" t="s">
        <v>3466</v>
      </c>
      <c r="L1282" s="2" t="s">
        <v>3467</v>
      </c>
      <c r="M1282" s="2" t="s">
        <v>38</v>
      </c>
    </row>
    <row r="1283" spans="1:13">
      <c r="A1283" s="2"/>
      <c r="B1283" s="2" t="s">
        <v>979</v>
      </c>
      <c r="C1283" s="2" t="s">
        <v>12</v>
      </c>
      <c r="D1283" s="2" t="s">
        <v>13</v>
      </c>
      <c r="E1283" s="2" t="s">
        <v>1216</v>
      </c>
      <c r="F1283" s="2">
        <v>4</v>
      </c>
      <c r="G1283" s="2" t="s">
        <v>1217</v>
      </c>
      <c r="H1283" s="2" t="s">
        <v>992</v>
      </c>
      <c r="I1283" s="3">
        <v>9780470675007</v>
      </c>
      <c r="J1283" s="2" t="s">
        <v>35</v>
      </c>
      <c r="K1283" s="2" t="s">
        <v>1220</v>
      </c>
      <c r="L1283" s="2" t="s">
        <v>1221</v>
      </c>
      <c r="M1283" s="2" t="s">
        <v>38</v>
      </c>
    </row>
    <row r="1284" spans="1:13">
      <c r="A1284" s="2"/>
      <c r="B1284" s="2" t="s">
        <v>979</v>
      </c>
      <c r="C1284" s="2" t="s">
        <v>12</v>
      </c>
      <c r="D1284" s="2" t="s">
        <v>13</v>
      </c>
      <c r="E1284" s="2" t="s">
        <v>1216</v>
      </c>
      <c r="F1284" s="2">
        <v>4</v>
      </c>
      <c r="G1284" s="2" t="s">
        <v>1217</v>
      </c>
      <c r="H1284" s="2" t="s">
        <v>992</v>
      </c>
      <c r="I1284" s="3">
        <v>9780470844694</v>
      </c>
      <c r="J1284" s="2" t="s">
        <v>35</v>
      </c>
      <c r="K1284" s="2" t="s">
        <v>1222</v>
      </c>
      <c r="L1284" s="2" t="s">
        <v>1223</v>
      </c>
      <c r="M1284" s="2" t="s">
        <v>38</v>
      </c>
    </row>
    <row r="1285" spans="1:13">
      <c r="A1285" s="2"/>
      <c r="B1285" s="2" t="s">
        <v>979</v>
      </c>
      <c r="C1285" s="2" t="s">
        <v>12</v>
      </c>
      <c r="D1285" s="2" t="s">
        <v>13</v>
      </c>
      <c r="E1285" s="2" t="s">
        <v>1216</v>
      </c>
      <c r="F1285" s="2">
        <v>4</v>
      </c>
      <c r="G1285" s="2" t="s">
        <v>1217</v>
      </c>
      <c r="H1285" s="2" t="s">
        <v>992</v>
      </c>
      <c r="I1285" s="3">
        <v>9780894647772</v>
      </c>
      <c r="J1285" s="2" t="s">
        <v>35</v>
      </c>
      <c r="K1285" s="2" t="s">
        <v>1224</v>
      </c>
      <c r="L1285" s="2" t="s">
        <v>1225</v>
      </c>
      <c r="M1285" s="2" t="s">
        <v>38</v>
      </c>
    </row>
    <row r="1286" spans="1:13">
      <c r="A1286" s="2"/>
      <c r="B1286" s="2" t="s">
        <v>457</v>
      </c>
      <c r="C1286" s="2" t="s">
        <v>12</v>
      </c>
      <c r="D1286" s="2" t="s">
        <v>13</v>
      </c>
      <c r="E1286" s="2" t="s">
        <v>933</v>
      </c>
      <c r="F1286" s="2">
        <v>4</v>
      </c>
      <c r="G1286" s="2" t="s">
        <v>934</v>
      </c>
      <c r="H1286" s="2" t="s">
        <v>935</v>
      </c>
      <c r="I1286" s="3">
        <v>9781597261883</v>
      </c>
      <c r="J1286" s="2" t="s">
        <v>35</v>
      </c>
      <c r="K1286" s="2" t="s">
        <v>945</v>
      </c>
      <c r="L1286" s="2" t="s">
        <v>946</v>
      </c>
      <c r="M1286" s="2" t="s">
        <v>38</v>
      </c>
    </row>
    <row r="1287" spans="1:13">
      <c r="A1287" s="2"/>
      <c r="B1287" s="2" t="s">
        <v>457</v>
      </c>
      <c r="C1287" s="2" t="s">
        <v>12</v>
      </c>
      <c r="D1287" s="2" t="s">
        <v>13</v>
      </c>
      <c r="E1287" s="2" t="s">
        <v>933</v>
      </c>
      <c r="F1287" s="2">
        <v>4</v>
      </c>
      <c r="G1287" s="2" t="s">
        <v>934</v>
      </c>
      <c r="H1287" s="2" t="s">
        <v>935</v>
      </c>
      <c r="I1287" s="3">
        <v>9781847426666</v>
      </c>
      <c r="J1287" s="2" t="s">
        <v>35</v>
      </c>
      <c r="K1287" s="2" t="s">
        <v>947</v>
      </c>
      <c r="L1287" s="2" t="s">
        <v>948</v>
      </c>
      <c r="M1287" s="2" t="s">
        <v>38</v>
      </c>
    </row>
    <row r="1288" spans="1:13">
      <c r="A1288" s="2"/>
      <c r="B1288" s="2" t="s">
        <v>457</v>
      </c>
      <c r="C1288" s="2" t="s">
        <v>12</v>
      </c>
      <c r="D1288" s="2" t="s">
        <v>13</v>
      </c>
      <c r="E1288" s="2" t="s">
        <v>933</v>
      </c>
      <c r="F1288" s="2">
        <v>4</v>
      </c>
      <c r="G1288" s="2" t="s">
        <v>934</v>
      </c>
      <c r="H1288" s="2" t="s">
        <v>935</v>
      </c>
      <c r="I1288" s="3">
        <v>9781849713917</v>
      </c>
      <c r="J1288" s="2" t="s">
        <v>35</v>
      </c>
      <c r="K1288" s="2" t="s">
        <v>949</v>
      </c>
      <c r="L1288" s="2" t="s">
        <v>950</v>
      </c>
      <c r="M1288" s="2" t="s">
        <v>38</v>
      </c>
    </row>
    <row r="1289" spans="1:13">
      <c r="A1289" s="2"/>
      <c r="B1289" s="2" t="s">
        <v>457</v>
      </c>
      <c r="C1289" s="2" t="s">
        <v>12</v>
      </c>
      <c r="D1289" s="2" t="s">
        <v>13</v>
      </c>
      <c r="E1289" s="2" t="s">
        <v>933</v>
      </c>
      <c r="F1289" s="2">
        <v>4</v>
      </c>
      <c r="G1289" s="2" t="s">
        <v>934</v>
      </c>
      <c r="H1289" s="2" t="s">
        <v>935</v>
      </c>
      <c r="I1289" s="3">
        <v>9781849714389</v>
      </c>
      <c r="J1289" s="2" t="s">
        <v>35</v>
      </c>
      <c r="K1289" s="2" t="s">
        <v>951</v>
      </c>
      <c r="L1289" s="2" t="s">
        <v>952</v>
      </c>
      <c r="M1289" s="2" t="s">
        <v>38</v>
      </c>
    </row>
    <row r="1290" spans="1:13">
      <c r="A1290" s="2"/>
      <c r="B1290" s="2" t="s">
        <v>457</v>
      </c>
      <c r="C1290" s="2" t="s">
        <v>12</v>
      </c>
      <c r="D1290" s="2" t="s">
        <v>13</v>
      </c>
      <c r="E1290" s="2" t="s">
        <v>933</v>
      </c>
      <c r="F1290" s="2">
        <v>4</v>
      </c>
      <c r="G1290" s="2" t="s">
        <v>934</v>
      </c>
      <c r="H1290" s="2" t="s">
        <v>935</v>
      </c>
      <c r="I1290" s="3">
        <v>9789264076877</v>
      </c>
      <c r="J1290" s="2" t="s">
        <v>35</v>
      </c>
      <c r="K1290" s="2" t="s">
        <v>953</v>
      </c>
      <c r="L1290" s="2" t="s">
        <v>954</v>
      </c>
      <c r="M1290" s="2" t="s">
        <v>38</v>
      </c>
    </row>
    <row r="1291" spans="1:13">
      <c r="A1291" s="2"/>
      <c r="B1291" s="2" t="s">
        <v>11</v>
      </c>
      <c r="C1291" s="2" t="s">
        <v>12</v>
      </c>
      <c r="D1291" s="2" t="s">
        <v>13</v>
      </c>
      <c r="E1291" s="2" t="s">
        <v>32</v>
      </c>
      <c r="F1291" s="2">
        <v>2</v>
      </c>
      <c r="G1291" s="2" t="s">
        <v>33</v>
      </c>
      <c r="H1291" s="2" t="s">
        <v>34</v>
      </c>
      <c r="I1291" s="3">
        <v>9780857609984</v>
      </c>
      <c r="J1291" s="2" t="s">
        <v>35</v>
      </c>
      <c r="K1291" s="2" t="s">
        <v>36</v>
      </c>
      <c r="L1291" s="2" t="s">
        <v>37</v>
      </c>
      <c r="M1291" s="2" t="s">
        <v>38</v>
      </c>
    </row>
    <row r="1292" spans="1:13">
      <c r="A1292" s="2"/>
      <c r="B1292" s="2" t="s">
        <v>11</v>
      </c>
      <c r="C1292" s="2" t="s">
        <v>12</v>
      </c>
      <c r="D1292" s="2" t="s">
        <v>13</v>
      </c>
      <c r="E1292" s="2" t="s">
        <v>32</v>
      </c>
      <c r="F1292" s="2">
        <v>2</v>
      </c>
      <c r="G1292" s="2" t="s">
        <v>33</v>
      </c>
      <c r="H1292" s="2" t="s">
        <v>34</v>
      </c>
      <c r="I1292" s="3">
        <v>9780857609991</v>
      </c>
      <c r="J1292" s="2" t="s">
        <v>35</v>
      </c>
      <c r="K1292" s="2" t="s">
        <v>39</v>
      </c>
      <c r="L1292" s="2" t="s">
        <v>37</v>
      </c>
      <c r="M1292" s="2" t="s">
        <v>38</v>
      </c>
    </row>
    <row r="1293" spans="1:13">
      <c r="A1293" s="2"/>
      <c r="B1293" s="2" t="s">
        <v>2729</v>
      </c>
      <c r="C1293" s="2" t="s">
        <v>12</v>
      </c>
      <c r="D1293" s="2" t="s">
        <v>13</v>
      </c>
      <c r="E1293" s="2" t="s">
        <v>2838</v>
      </c>
      <c r="F1293" s="2">
        <v>2</v>
      </c>
      <c r="G1293" s="2" t="s">
        <v>2839</v>
      </c>
      <c r="H1293" s="2" t="s">
        <v>2840</v>
      </c>
      <c r="I1293" s="3">
        <v>9781905763368</v>
      </c>
      <c r="J1293" s="2" t="s">
        <v>35</v>
      </c>
      <c r="K1293" s="2" t="s">
        <v>2843</v>
      </c>
      <c r="L1293" s="2" t="s">
        <v>2844</v>
      </c>
      <c r="M1293" s="2" t="s">
        <v>38</v>
      </c>
    </row>
    <row r="1294" spans="1:13">
      <c r="A1294" s="2"/>
      <c r="B1294" s="2" t="s">
        <v>285</v>
      </c>
      <c r="C1294" s="2" t="s">
        <v>12</v>
      </c>
      <c r="D1294" s="2" t="s">
        <v>13</v>
      </c>
      <c r="E1294" s="2" t="s">
        <v>326</v>
      </c>
      <c r="F1294" s="2">
        <v>1</v>
      </c>
      <c r="G1294" s="2" t="s">
        <v>327</v>
      </c>
      <c r="H1294" s="2" t="s">
        <v>328</v>
      </c>
      <c r="I1294" s="3">
        <v>9780134261928</v>
      </c>
      <c r="J1294" s="2" t="s">
        <v>103</v>
      </c>
      <c r="K1294" s="2" t="s">
        <v>329</v>
      </c>
      <c r="L1294" s="2" t="s">
        <v>330</v>
      </c>
      <c r="M1294" s="2" t="s">
        <v>38</v>
      </c>
    </row>
    <row r="1295" spans="1:13">
      <c r="A1295" s="2"/>
      <c r="B1295" s="2" t="s">
        <v>11</v>
      </c>
      <c r="C1295" s="2" t="s">
        <v>12</v>
      </c>
      <c r="D1295" s="2" t="s">
        <v>13</v>
      </c>
      <c r="E1295" s="2" t="s">
        <v>2369</v>
      </c>
      <c r="F1295" s="2">
        <v>3</v>
      </c>
      <c r="G1295" s="2" t="s">
        <v>2370</v>
      </c>
      <c r="H1295" s="2" t="s">
        <v>2303</v>
      </c>
      <c r="I1295" s="3">
        <v>9781587991974</v>
      </c>
      <c r="J1295" s="2" t="s">
        <v>35</v>
      </c>
      <c r="K1295" s="2" t="s">
        <v>2374</v>
      </c>
      <c r="L1295" s="2" t="s">
        <v>2375</v>
      </c>
      <c r="M1295" s="2" t="s">
        <v>38</v>
      </c>
    </row>
    <row r="1296" spans="1:13">
      <c r="A1296" s="2"/>
      <c r="B1296" s="2" t="s">
        <v>2177</v>
      </c>
      <c r="C1296" s="2" t="s">
        <v>12</v>
      </c>
      <c r="D1296" s="2" t="s">
        <v>13</v>
      </c>
      <c r="E1296" s="2" t="s">
        <v>2215</v>
      </c>
      <c r="F1296" s="2">
        <v>2</v>
      </c>
      <c r="G1296" s="2" t="s">
        <v>2216</v>
      </c>
      <c r="H1296" s="2" t="s">
        <v>2192</v>
      </c>
      <c r="I1296" s="3">
        <v>9780826199355</v>
      </c>
      <c r="J1296" s="2" t="s">
        <v>1591</v>
      </c>
      <c r="K1296" s="2" t="s">
        <v>2217</v>
      </c>
      <c r="L1296" s="2" t="s">
        <v>2218</v>
      </c>
      <c r="M1296" s="2" t="s">
        <v>38</v>
      </c>
    </row>
    <row r="1297" spans="1:13">
      <c r="A1297" s="2"/>
      <c r="B1297" s="2" t="s">
        <v>2177</v>
      </c>
      <c r="C1297" s="2" t="s">
        <v>12</v>
      </c>
      <c r="D1297" s="2" t="s">
        <v>13</v>
      </c>
      <c r="E1297" s="2" t="s">
        <v>2215</v>
      </c>
      <c r="F1297" s="2">
        <v>2</v>
      </c>
      <c r="G1297" s="2" t="s">
        <v>2216</v>
      </c>
      <c r="H1297" s="2" t="s">
        <v>2192</v>
      </c>
      <c r="I1297" s="3">
        <v>9781449646448</v>
      </c>
      <c r="J1297" s="2" t="s">
        <v>2195</v>
      </c>
      <c r="K1297" s="2" t="s">
        <v>2219</v>
      </c>
      <c r="L1297" s="2" t="s">
        <v>2220</v>
      </c>
      <c r="M1297" s="2" t="s">
        <v>38</v>
      </c>
    </row>
    <row r="1298" spans="1:13">
      <c r="A1298" s="2"/>
      <c r="B1298" s="2" t="s">
        <v>2177</v>
      </c>
      <c r="C1298" s="2" t="s">
        <v>12</v>
      </c>
      <c r="D1298" s="2" t="s">
        <v>13</v>
      </c>
      <c r="E1298" s="2" t="s">
        <v>2215</v>
      </c>
      <c r="F1298" s="2">
        <v>2</v>
      </c>
      <c r="G1298" s="2" t="s">
        <v>2216</v>
      </c>
      <c r="H1298" s="2" t="s">
        <v>2192</v>
      </c>
      <c r="I1298" s="3">
        <v>9781452276960</v>
      </c>
      <c r="J1298" s="2" t="s">
        <v>1591</v>
      </c>
      <c r="K1298" s="2" t="s">
        <v>2221</v>
      </c>
      <c r="L1298" s="2" t="s">
        <v>2222</v>
      </c>
      <c r="M1298" s="2" t="s">
        <v>38</v>
      </c>
    </row>
    <row r="1299" spans="1:13">
      <c r="A1299" s="2"/>
      <c r="B1299" s="2" t="s">
        <v>11</v>
      </c>
      <c r="C1299" s="2" t="s">
        <v>12</v>
      </c>
      <c r="D1299" s="2" t="s">
        <v>13</v>
      </c>
      <c r="E1299" s="2" t="s">
        <v>4056</v>
      </c>
      <c r="F1299" s="2">
        <v>4</v>
      </c>
      <c r="G1299" s="2" t="s">
        <v>4057</v>
      </c>
      <c r="H1299" s="2" t="s">
        <v>4005</v>
      </c>
      <c r="I1299" s="3">
        <v>9780743249270</v>
      </c>
      <c r="J1299" s="2" t="s">
        <v>35</v>
      </c>
      <c r="K1299" s="2" t="s">
        <v>4058</v>
      </c>
      <c r="L1299" s="2" t="s">
        <v>4059</v>
      </c>
      <c r="M1299" s="2" t="s">
        <v>38</v>
      </c>
    </row>
    <row r="1300" spans="1:13">
      <c r="A1300" s="2"/>
      <c r="B1300" s="2" t="s">
        <v>11</v>
      </c>
      <c r="C1300" s="2" t="s">
        <v>12</v>
      </c>
      <c r="D1300" s="2" t="s">
        <v>13</v>
      </c>
      <c r="E1300" s="2" t="s">
        <v>4056</v>
      </c>
      <c r="F1300" s="2">
        <v>4</v>
      </c>
      <c r="G1300" s="2" t="s">
        <v>4057</v>
      </c>
      <c r="H1300" s="2" t="s">
        <v>4005</v>
      </c>
      <c r="I1300" s="3">
        <v>9780954124458</v>
      </c>
      <c r="J1300" s="2" t="s">
        <v>35</v>
      </c>
      <c r="K1300" s="2" t="s">
        <v>4060</v>
      </c>
      <c r="L1300" s="2" t="s">
        <v>4061</v>
      </c>
      <c r="M1300" s="2" t="s">
        <v>38</v>
      </c>
    </row>
    <row r="1301" spans="1:13">
      <c r="A1301" s="2"/>
      <c r="B1301" s="2" t="s">
        <v>11</v>
      </c>
      <c r="C1301" s="2" t="s">
        <v>12</v>
      </c>
      <c r="D1301" s="2" t="s">
        <v>13</v>
      </c>
      <c r="E1301" s="2" t="s">
        <v>2395</v>
      </c>
      <c r="F1301" s="2">
        <v>4</v>
      </c>
      <c r="G1301" s="2" t="s">
        <v>2396</v>
      </c>
      <c r="H1301" s="2" t="s">
        <v>2397</v>
      </c>
      <c r="I1301" s="3">
        <v>9781119951674</v>
      </c>
      <c r="J1301" s="2" t="s">
        <v>22</v>
      </c>
      <c r="K1301" s="2" t="s">
        <v>2398</v>
      </c>
      <c r="L1301" s="2" t="s">
        <v>2399</v>
      </c>
      <c r="M1301" s="2" t="s">
        <v>38</v>
      </c>
    </row>
    <row r="1302" spans="1:13">
      <c r="A1302" s="2"/>
      <c r="B1302" s="2" t="s">
        <v>1514</v>
      </c>
      <c r="C1302" s="2" t="s">
        <v>12</v>
      </c>
      <c r="D1302" s="2" t="s">
        <v>13</v>
      </c>
      <c r="E1302" s="2" t="s">
        <v>1644</v>
      </c>
      <c r="F1302" s="2">
        <v>1</v>
      </c>
      <c r="G1302" s="2" t="s">
        <v>1645</v>
      </c>
      <c r="H1302" s="2" t="s">
        <v>1544</v>
      </c>
      <c r="I1302" s="3">
        <v>9780719084492</v>
      </c>
      <c r="J1302" s="2" t="s">
        <v>1650</v>
      </c>
      <c r="K1302" s="2" t="s">
        <v>1651</v>
      </c>
      <c r="L1302" s="2" t="s">
        <v>1652</v>
      </c>
      <c r="M1302" s="2" t="s">
        <v>38</v>
      </c>
    </row>
    <row r="1303" spans="1:13">
      <c r="A1303" s="2"/>
      <c r="B1303" s="2" t="s">
        <v>1514</v>
      </c>
      <c r="C1303" s="2" t="s">
        <v>12</v>
      </c>
      <c r="D1303" s="2" t="s">
        <v>13</v>
      </c>
      <c r="E1303" s="2" t="s">
        <v>1749</v>
      </c>
      <c r="F1303" s="2">
        <v>2</v>
      </c>
      <c r="G1303" s="2" t="s">
        <v>1750</v>
      </c>
      <c r="H1303" s="2" t="s">
        <v>1544</v>
      </c>
      <c r="I1303" s="3">
        <v>9780240513249</v>
      </c>
      <c r="J1303" s="2" t="s">
        <v>493</v>
      </c>
      <c r="K1303" s="2" t="s">
        <v>1751</v>
      </c>
      <c r="L1303" s="2" t="s">
        <v>1752</v>
      </c>
      <c r="M1303" s="2" t="s">
        <v>38</v>
      </c>
    </row>
    <row r="1304" spans="1:13">
      <c r="A1304" s="2"/>
      <c r="B1304" s="2" t="s">
        <v>1514</v>
      </c>
      <c r="C1304" s="2" t="s">
        <v>12</v>
      </c>
      <c r="D1304" s="2" t="s">
        <v>13</v>
      </c>
      <c r="E1304" s="2" t="s">
        <v>1749</v>
      </c>
      <c r="F1304" s="2">
        <v>2</v>
      </c>
      <c r="G1304" s="2" t="s">
        <v>1750</v>
      </c>
      <c r="H1304" s="2" t="s">
        <v>1544</v>
      </c>
      <c r="I1304" s="3">
        <v>9780240515571</v>
      </c>
      <c r="J1304" s="2" t="s">
        <v>493</v>
      </c>
      <c r="K1304" s="2" t="s">
        <v>1756</v>
      </c>
      <c r="L1304" s="2" t="s">
        <v>1757</v>
      </c>
      <c r="M1304" s="2" t="s">
        <v>38</v>
      </c>
    </row>
    <row r="1305" spans="1:13">
      <c r="A1305" s="2"/>
      <c r="B1305" s="2" t="s">
        <v>1514</v>
      </c>
      <c r="C1305" s="2" t="s">
        <v>12</v>
      </c>
      <c r="D1305" s="2" t="s">
        <v>13</v>
      </c>
      <c r="E1305" s="2" t="s">
        <v>1749</v>
      </c>
      <c r="F1305" s="2">
        <v>2</v>
      </c>
      <c r="G1305" s="2" t="s">
        <v>1750</v>
      </c>
      <c r="H1305" s="2" t="s">
        <v>1544</v>
      </c>
      <c r="I1305" s="3">
        <v>9781784536282</v>
      </c>
      <c r="J1305" s="2" t="s">
        <v>1758</v>
      </c>
      <c r="K1305" s="2" t="s">
        <v>1759</v>
      </c>
      <c r="L1305" s="2" t="s">
        <v>1760</v>
      </c>
      <c r="M1305" s="2" t="s">
        <v>38</v>
      </c>
    </row>
    <row r="1306" spans="1:13">
      <c r="A1306" s="2"/>
      <c r="B1306" s="2" t="s">
        <v>457</v>
      </c>
      <c r="C1306" s="2" t="s">
        <v>12</v>
      </c>
      <c r="D1306" s="2" t="s">
        <v>13</v>
      </c>
      <c r="E1306" s="2" t="s">
        <v>458</v>
      </c>
      <c r="F1306" s="2">
        <v>4</v>
      </c>
      <c r="G1306" s="2" t="s">
        <v>459</v>
      </c>
      <c r="H1306" s="2" t="s">
        <v>460</v>
      </c>
      <c r="I1306" s="3">
        <v>9780471114604</v>
      </c>
      <c r="J1306" s="2" t="s">
        <v>461</v>
      </c>
      <c r="K1306" s="2" t="s">
        <v>462</v>
      </c>
      <c r="L1306" s="2" t="s">
        <v>463</v>
      </c>
      <c r="M1306" s="2" t="s">
        <v>38</v>
      </c>
    </row>
    <row r="1307" spans="1:13">
      <c r="A1307" s="2"/>
      <c r="B1307" s="2" t="s">
        <v>457</v>
      </c>
      <c r="C1307" s="2" t="s">
        <v>12</v>
      </c>
      <c r="D1307" s="2" t="s">
        <v>13</v>
      </c>
      <c r="E1307" s="2" t="s">
        <v>458</v>
      </c>
      <c r="F1307" s="2">
        <v>4</v>
      </c>
      <c r="G1307" s="2" t="s">
        <v>459</v>
      </c>
      <c r="H1307" s="2" t="s">
        <v>460</v>
      </c>
      <c r="I1307" s="3">
        <v>9781861890214</v>
      </c>
      <c r="J1307" s="2" t="s">
        <v>470</v>
      </c>
      <c r="K1307" s="2" t="s">
        <v>471</v>
      </c>
      <c r="L1307" s="2" t="s">
        <v>472</v>
      </c>
      <c r="M1307" s="2" t="s">
        <v>38</v>
      </c>
    </row>
    <row r="1308" spans="1:13">
      <c r="A1308" s="2"/>
      <c r="B1308" s="2" t="s">
        <v>457</v>
      </c>
      <c r="C1308" s="2" t="s">
        <v>12</v>
      </c>
      <c r="D1308" s="2" t="s">
        <v>13</v>
      </c>
      <c r="E1308" s="2" t="s">
        <v>458</v>
      </c>
      <c r="F1308" s="2">
        <v>4</v>
      </c>
      <c r="G1308" s="2" t="s">
        <v>459</v>
      </c>
      <c r="H1308" s="2" t="s">
        <v>460</v>
      </c>
      <c r="I1308" s="3">
        <v>9783906027258</v>
      </c>
      <c r="J1308" s="2" t="s">
        <v>477</v>
      </c>
      <c r="K1308" s="2" t="s">
        <v>478</v>
      </c>
      <c r="L1308" s="2" t="s">
        <v>479</v>
      </c>
      <c r="M1308" s="2" t="s">
        <v>38</v>
      </c>
    </row>
    <row r="1309" spans="1:13">
      <c r="A1309" s="2"/>
      <c r="B1309" s="2" t="s">
        <v>1514</v>
      </c>
      <c r="C1309" s="2" t="s">
        <v>12</v>
      </c>
      <c r="D1309" s="2" t="s">
        <v>13</v>
      </c>
      <c r="E1309" s="2" t="s">
        <v>1811</v>
      </c>
      <c r="F1309" s="2">
        <v>2</v>
      </c>
      <c r="G1309" s="2" t="s">
        <v>1812</v>
      </c>
      <c r="H1309" s="2" t="s">
        <v>1544</v>
      </c>
      <c r="I1309" s="3">
        <v>9780262134651</v>
      </c>
      <c r="J1309" s="2" t="s">
        <v>1816</v>
      </c>
      <c r="K1309" s="2" t="s">
        <v>1817</v>
      </c>
      <c r="L1309" s="2" t="s">
        <v>1818</v>
      </c>
      <c r="M1309" s="2" t="s">
        <v>38</v>
      </c>
    </row>
    <row r="1310" spans="1:13">
      <c r="A1310" s="2"/>
      <c r="B1310" s="2" t="s">
        <v>979</v>
      </c>
      <c r="C1310" s="2" t="s">
        <v>12</v>
      </c>
      <c r="D1310" s="2" t="s">
        <v>13</v>
      </c>
      <c r="E1310" s="2" t="s">
        <v>1153</v>
      </c>
      <c r="F1310" s="2">
        <v>3</v>
      </c>
      <c r="G1310" s="2" t="s">
        <v>1154</v>
      </c>
      <c r="H1310" s="2" t="s">
        <v>982</v>
      </c>
      <c r="I1310" s="3">
        <v>9783540422280</v>
      </c>
      <c r="J1310" s="2" t="s">
        <v>35</v>
      </c>
      <c r="K1310" s="2" t="s">
        <v>1157</v>
      </c>
      <c r="L1310" s="2" t="s">
        <v>1158</v>
      </c>
      <c r="M1310" s="2" t="s">
        <v>38</v>
      </c>
    </row>
    <row r="1311" spans="1:13">
      <c r="A1311" s="2"/>
      <c r="B1311" s="2" t="s">
        <v>457</v>
      </c>
      <c r="C1311" s="2" t="s">
        <v>12</v>
      </c>
      <c r="D1311" s="2" t="s">
        <v>13</v>
      </c>
      <c r="E1311" s="2" t="s">
        <v>458</v>
      </c>
      <c r="F1311" s="2">
        <v>4</v>
      </c>
      <c r="G1311" s="2" t="s">
        <v>459</v>
      </c>
      <c r="H1311" s="2" t="s">
        <v>460</v>
      </c>
      <c r="I1311" s="4">
        <v>13504509</v>
      </c>
      <c r="J1311" s="2" t="s">
        <v>490</v>
      </c>
      <c r="K1311" s="2" t="s">
        <v>491</v>
      </c>
      <c r="L1311" s="2" t="s">
        <v>492</v>
      </c>
      <c r="M1311" s="2" t="s">
        <v>4463</v>
      </c>
    </row>
  </sheetData>
  <autoFilter ref="A2:X2"/>
  <sortState ref="A2:W1311">
    <sortCondition ref="G338"/>
  </sortState>
  <mergeCells count="1">
    <mergeCell ref="A1:M1"/>
  </mergeCells>
  <phoneticPr fontId="7" type="noConversion"/>
  <conditionalFormatting sqref="A1:A1048576">
    <cfRule type="duplicateValues" dxfId="0" priority="1"/>
  </conditionalFormatting>
  <hyperlinks>
    <hyperlink ref="M16" r:id="rId1" display="http://10.7.1.204:81/info.php?resid=99684137"/>
    <hyperlink ref="M23" r:id="rId2" display="http://10.7.1.204:81/info.php?resid=99684137"/>
    <hyperlink ref="M24" r:id="rId3" display="http://10.7.1.204:81/info.php?resid=99684137"/>
    <hyperlink ref="M30" r:id="rId4" display="http://10.7.1.204:81/info.php?resid=99684137"/>
    <hyperlink ref="M58:M59" r:id="rId5" display="http://10.7.1.204:81/info.php?resid=99684137"/>
    <hyperlink ref="M34" r:id="rId6" display="http://10.7.1.204:81/info.php?resid=99684137"/>
    <hyperlink ref="M38" r:id="rId7" display="http://10.7.1.204:81/info.php?resid=99684137"/>
    <hyperlink ref="M44" r:id="rId8" display="http://10.7.1.204:81/info.php?resid=99684137"/>
    <hyperlink ref="M45" r:id="rId9" display="http://10.7.1.204:81/info.php?resid=99684137"/>
    <hyperlink ref="M109:M111" r:id="rId10" display="http://10.7.1.204:81/info.php?resid=99684137"/>
    <hyperlink ref="M52" r:id="rId11" display="http://10.7.1.204:81/info.php?resid=99644689"/>
    <hyperlink ref="M54" r:id="rId12" display="http://10.7.1.204:81/info.php?resid=1066012"/>
    <hyperlink ref="M55" r:id="rId13" display="http://10.7.1.204:81/info.php?resid=1099453"/>
    <hyperlink ref="M58" r:id="rId14" display="http://10.7.1.204:81/info.php?resid=966966"/>
    <hyperlink ref="M59" r:id="rId15" display="http://10.7.1.204:81/info.php?resid=1147285"/>
    <hyperlink ref="M61" r:id="rId16" display="http://10.7.1.204:81/info.php?resid=99088797"/>
    <hyperlink ref="M62" r:id="rId17" display="http://10.7.1.204:81/info.php?resid=1095407"/>
    <hyperlink ref="M65" r:id="rId18" display="http://10.7.1.204:81/info.php?resid=99242391"/>
    <hyperlink ref="M67" r:id="rId19" display="http://10.7.1.204:81/info.php?resid=99528705"/>
    <hyperlink ref="M68" r:id="rId20" display="http://10.7.1.204:81/info.php?resid=99664761"/>
    <hyperlink ref="M69" r:id="rId21" display="http://10.7.1.204:81/info.php?resid=321105635"/>
    <hyperlink ref="M70" r:id="rId22" display="http://10.7.1.204:81/info.php?resid=986571"/>
    <hyperlink ref="M71" r:id="rId23" display="http://10.7.1.204:81/info.php?resid=99242611"/>
    <hyperlink ref="M72" r:id="rId24" display="http://10.7.1.204:81/info.php?resid=1120332"/>
    <hyperlink ref="M82" r:id="rId25" display="http://10.7.1.204:81/info.php?resid=99248164"/>
    <hyperlink ref="M86" r:id="rId26" display="http://10.7.1.204:81/info.php?resid=1176240"/>
    <hyperlink ref="M91" r:id="rId27" display="http://10.7.1.204:81/info.php?resid=1009200"/>
    <hyperlink ref="M93" r:id="rId28" display="http://10.7.1.204:81/info.php?resid=99080861"/>
    <hyperlink ref="M100" r:id="rId29" display="http://10.7.1.204:81/info.php?resid=1036484"/>
    <hyperlink ref="M107" r:id="rId30" display="http://10.7.1.204:81/info.php?resid=98930950"/>
    <hyperlink ref="M117" r:id="rId31" display="http://10.7.1.204:81/info.php?resid=99242427"/>
    <hyperlink ref="M123" r:id="rId32" display="http://10.7.1.204:81/info.php?resid=99608835"/>
    <hyperlink ref="M128" r:id="rId33" display="http://10.7.1.204:81/info.php?resid=99506963"/>
    <hyperlink ref="M134" r:id="rId34" display="http://10.7.1.204:81/info.php?resid=1021156"/>
    <hyperlink ref="M136" r:id="rId35" display="http://10.7.1.204:81/info.php?resid=1052923"/>
    <hyperlink ref="M138" r:id="rId36" display="http://10.7.1.204:81/info.php?resid=1039653"/>
    <hyperlink ref="M155" r:id="rId37" display="http://10.7.1.204:81/info.php?resid=1083651"/>
    <hyperlink ref="M156" r:id="rId38" display="http://10.7.1.204:81/read.php?resid=1085424"/>
    <hyperlink ref="M160" r:id="rId39" display="http://10.7.1.204:81/read.php?resid=1089420"/>
    <hyperlink ref="M164" r:id="rId40" display="http://10.7.1.204:81/info.php?resid=994781"/>
    <hyperlink ref="M170" r:id="rId41" display="http://10.7.1.204:81/read.php?resid=1084905"/>
    <hyperlink ref="M175" r:id="rId42" display="http://10.7.1.204:81/info.php?resid=99742080"/>
    <hyperlink ref="M178" r:id="rId43" display="http://10.7.1.204:81/info.php?resid=1000481"/>
    <hyperlink ref="M187" r:id="rId44" display="http://10.7.1.204:81/info.php?resid=1093387"/>
    <hyperlink ref="M190" r:id="rId45" display="http://10.7.1.204:81/info.php?resid=1045616"/>
    <hyperlink ref="M191" r:id="rId46" display="http://10.7.1.204:81/info.php?resid=99124198"/>
    <hyperlink ref="M194" r:id="rId47" display="http://10.7.1.204:81/info.php?resid=98950370"/>
    <hyperlink ref="M212" r:id="rId48" display="http://10.7.1.204:81/info.php?resid=99095850"/>
    <hyperlink ref="M214" r:id="rId49" display="http://10.7.1.204:81/info.php?resid=99663897"/>
    <hyperlink ref="M220" r:id="rId50" display="http://10.7.1.204:81/info.php?resid=321248216"/>
    <hyperlink ref="M225" r:id="rId51" display="http://10.7.1.204:81/info.php?resid=98961807"/>
    <hyperlink ref="M235" r:id="rId52" display="http://10.7.1.204:81/info.php?resid=321231000"/>
    <hyperlink ref="M236" r:id="rId53" display="http://10.7.1.204:81/info.php?resid=99754710"/>
    <hyperlink ref="M238" r:id="rId54" display="http://10.7.1.204:81/info.php?resid=1028813"/>
    <hyperlink ref="M239" r:id="rId55" display="http://10.7.1.204:81/info.php?resid=1062457"/>
    <hyperlink ref="M240" r:id="rId56" display="http://10.7.1.204:81/info.php?resid=321128653"/>
    <hyperlink ref="M241" r:id="rId57" display="http://10.7.1.204:81/info.php?resid=99636877"/>
    <hyperlink ref="M242" r:id="rId58" display="http://10.7.1.204:81/info.php?resid=99506353"/>
    <hyperlink ref="M243" r:id="rId59" display="http://10.7.1.204:81/info.php?resid=321071471"/>
    <hyperlink ref="M244" r:id="rId60" display="http://10.7.1.204:81/info.php?resid=98937796"/>
    <hyperlink ref="M245" r:id="rId61" display="http://10.7.1.204:81/info.php?resid=1029465"/>
    <hyperlink ref="M248" r:id="rId62" display="http://10.7.1.204:81/info.php?resid=99242623"/>
    <hyperlink ref="M251" r:id="rId63" display="http://10.7.1.204:81/info.php?resid=321083133"/>
    <hyperlink ref="M257" r:id="rId64" display="http://10.7.1.204:81/info.php?resid=987683"/>
    <hyperlink ref="M260" r:id="rId65" display="http://10.7.1.204:81/info.php?resid=321107601"/>
    <hyperlink ref="M261" r:id="rId66" display="http://10.7.1.204:81/info.php?resid=99638643"/>
    <hyperlink ref="M266" r:id="rId67" display="http://10.7.1.204:81/info.php?resid=993357"/>
    <hyperlink ref="M267" r:id="rId68" display="http://10.7.1.204:81/info.php?resid=1115107"/>
    <hyperlink ref="M281" r:id="rId69" display="http://10.7.1.204:81/info.php?resid=99651489"/>
    <hyperlink ref="M282" r:id="rId70" display="http://10.7.1.204:81/info.php?resid=99653337"/>
    <hyperlink ref="M286" r:id="rId71" display="http://onlinelibrary.wiley.com/book/10.1002/9781119019770"/>
    <hyperlink ref="M287" r:id="rId72" display="http://10.7.1.204:81/info.php?resid=1063792"/>
    <hyperlink ref="M293" r:id="rId73" display="http://onlinelibrary.wiley.com/book/10.1002/9781119204183"/>
    <hyperlink ref="M294" r:id="rId74" display="http://10.7.1.204:81/info.php?resid=321101142"/>
    <hyperlink ref="M308" r:id="rId75" display="http://10.7.1.204:81/info.php?resid=321258333"/>
    <hyperlink ref="M310" r:id="rId76" display="http://10.7.1.204:81/info.php?resid=99601964"/>
    <hyperlink ref="M311" r:id="rId77" display="http://10.7.1.204:81/read.php?resid=1118496"/>
    <hyperlink ref="M313" r:id="rId78" display="http://10.7.1.204:81/info.php?resid=321257727"/>
    <hyperlink ref="M320" r:id="rId79" display="http://dx.doi.org/10.1007/978-3-319-17028-2"/>
    <hyperlink ref="M329" r:id="rId80" display="http://10.7.1.204:81/info.php?resid=99673303"/>
    <hyperlink ref="M330" r:id="rId81" display="http://10.7.1.204:81/info.php?resid=99242530"/>
    <hyperlink ref="M334" r:id="rId82" display="http://dx.doi.org/10.1093/acprof:oso/9780198288787.001.0001"/>
    <hyperlink ref="M335" r:id="rId83" display="http://10.7.1.204:81/info.php?resid=99204860"/>
    <hyperlink ref="M337" r:id="rId84" display="http://10.7.1.204:81/info.php?resid=1058195"/>
    <hyperlink ref="M340" r:id="rId85" display="http://10.7.1.204:81/info.php?resid=99668150"/>
    <hyperlink ref="M341" r:id="rId86" display="http://10.7.1.204:81/info.php?resid=1132848"/>
    <hyperlink ref="M342" r:id="rId87" display="http://dx.doi.org/10.1515/9783035603941"/>
    <hyperlink ref="M354" r:id="rId88" display="http://10.7.1.204:81/info.php?resid=98933750"/>
    <hyperlink ref="M359" r:id="rId89" display="http://10.7.1.204:81/info.php?resid=99267285"/>
    <hyperlink ref="M383" r:id="rId90" display="http://10.7.1.204:81/info.php?resid=1132667"/>
    <hyperlink ref="M388" r:id="rId91" display="http://10.7.1.204:81/info.php?resid=99243163"/>
    <hyperlink ref="M390" r:id="rId92" display="http://10.7.1.204:81/info.php?resid=98980541"/>
    <hyperlink ref="M391" r:id="rId93" display="http://10.7.1.204:81/info.php?resid=1006128"/>
    <hyperlink ref="M392" r:id="rId94" display="http://10.7.1.204:81/info.php?resid=1002565"/>
    <hyperlink ref="M393" r:id="rId95" display="http://10.7.1.204:81/info.php?resid=1004532"/>
    <hyperlink ref="M394" r:id="rId96" display="http://10.7.1.204:81/read.php?resid=1124228"/>
    <hyperlink ref="M395" r:id="rId97" display="http://10.7.1.204:81/info.php?resid=1001776"/>
    <hyperlink ref="M396" r:id="rId98" display="http://10.7.1.204:81/info.php?resid=99669060"/>
    <hyperlink ref="M402" r:id="rId99" display="http://10.7.1.204:81/info.php?resid=1004300"/>
    <hyperlink ref="M404" r:id="rId100" display="http://10.7.1.204:81/info.php?resid=1004734"/>
    <hyperlink ref="M435" r:id="rId101" display="http://10.7.1.204:81/info.php?resid=99683670"/>
    <hyperlink ref="M436" r:id="rId102" display="http://10.7.1.204:81/read.php?resid=982132"/>
    <hyperlink ref="M437" r:id="rId103" display="http://www.tandfebooks.com/isbn/9780203866375_x001f_"/>
    <hyperlink ref="M442" r:id="rId104" display="http://onlinelibrary.wiley.com/book/10.1002/9780470690604"/>
    <hyperlink ref="M445" r:id="rId105" display="http://10.7.1.204:81/info.php?resid=321112053"/>
    <hyperlink ref="M450" r:id="rId106" display="http://onlinelibrary.wiley.com/book/10.1002/9780470692066"/>
    <hyperlink ref="M448" r:id="rId107" display="http://10.7.1.204:81/info.php?resid=1040561"/>
    <hyperlink ref="M120" r:id="rId108" display="http://dx.doi.org/10.1007/978-1-4471-6639-9"/>
    <hyperlink ref="M60" r:id="rId109" display="http://10.7.1.204:81/info.php?resid=98953697"/>
    <hyperlink ref="M50" r:id="rId110" display="http://10.7.1.204:81/info.php?resid=98949618"/>
    <hyperlink ref="M49" r:id="rId111" display="http://10.7.1.204:81/info.php?resid=1055738"/>
    <hyperlink ref="M145" r:id="rId112" display="http://10.7.1.204:81/info.php?resid=98960603"/>
    <hyperlink ref="M401" r:id="rId113" display="http://10.7.1.204:81/info.php?resid=321101644"/>
  </hyperlinks>
  <pageMargins left="0.7" right="0.7" top="0.75" bottom="0.75" header="0.3" footer="0.3"/>
  <pageSetup paperSize="9" orientation="portrait" r:id="rId1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Order Feedback AY 18-19 S2 FEB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 Lu02</dc:creator>
  <cp:lastModifiedBy>Siyu Jin</cp:lastModifiedBy>
  <dcterms:created xsi:type="dcterms:W3CDTF">2018-12-03T01:02:34Z</dcterms:created>
  <dcterms:modified xsi:type="dcterms:W3CDTF">2019-02-26T02:12:44Z</dcterms:modified>
</cp:coreProperties>
</file>